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竞赛获奖名单" sheetId="6" r:id="rId1"/>
  </sheets>
  <definedNames>
    <definedName name="_xlnm._FilterDatabase" localSheetId="0" hidden="1">学生竞赛获奖名单!$A$2:$F$223</definedName>
    <definedName name="_xlnm.Print_Titles" localSheetId="0">学生竞赛获奖名单!$2:$2</definedName>
  </definedNames>
  <calcPr calcId="144525"/>
</workbook>
</file>

<file path=xl/sharedStrings.xml><?xml version="1.0" encoding="utf-8"?>
<sst xmlns="http://schemas.openxmlformats.org/spreadsheetml/2006/main" count="1105" uniqueCount="338">
  <si>
    <t>附件2：第五届“苏安杯”技能大赛获奖学生名单</t>
  </si>
  <si>
    <t>序号</t>
  </si>
  <si>
    <t>竞赛项目</t>
  </si>
  <si>
    <t>获奖学生
姓名</t>
  </si>
  <si>
    <t>所属学院</t>
  </si>
  <si>
    <t>所在班级</t>
  </si>
  <si>
    <t>获奖
等级</t>
  </si>
  <si>
    <t>工程测量</t>
  </si>
  <si>
    <t>王超世</t>
  </si>
  <si>
    <t>工业安全与职业健康学院</t>
  </si>
  <si>
    <t>19高职工程测量班</t>
  </si>
  <si>
    <t>一等奖</t>
  </si>
  <si>
    <t>苏保强</t>
  </si>
  <si>
    <t>王一帆</t>
  </si>
  <si>
    <t>二等奖</t>
  </si>
  <si>
    <t>王安坤</t>
  </si>
  <si>
    <t>蒋伟</t>
  </si>
  <si>
    <t>苏毕努尔·吾斯满江</t>
  </si>
  <si>
    <t>赵天帅</t>
  </si>
  <si>
    <t>三等奖</t>
  </si>
  <si>
    <t>麦提图尔迪·艾科热木</t>
  </si>
  <si>
    <t>白楷瑞</t>
  </si>
  <si>
    <t>巴依尔特</t>
  </si>
  <si>
    <t>刘浩亮</t>
  </si>
  <si>
    <t>郭保臻</t>
  </si>
  <si>
    <t>应急救援技术</t>
  </si>
  <si>
    <t>王心茹</t>
  </si>
  <si>
    <t>21安管安全技术与管理1班</t>
  </si>
  <si>
    <t>奚宇雯</t>
  </si>
  <si>
    <t>唐善午</t>
  </si>
  <si>
    <t>周庆红</t>
  </si>
  <si>
    <t>21工程安全评价与监理班</t>
  </si>
  <si>
    <t>李雨洁</t>
  </si>
  <si>
    <t>22安管安全技术与管理3+2</t>
  </si>
  <si>
    <t>张名彦</t>
  </si>
  <si>
    <t>22应急救援技术1班</t>
  </si>
  <si>
    <t>瞿梓萌</t>
  </si>
  <si>
    <t>谭书话</t>
  </si>
  <si>
    <t>翟俊</t>
  </si>
  <si>
    <t>万子其</t>
  </si>
  <si>
    <t>22安管安全技术与管理3+2班</t>
  </si>
  <si>
    <t>工业机器人应用编程赛项</t>
  </si>
  <si>
    <t>王梓杰</t>
  </si>
  <si>
    <t>电气工程学院</t>
  </si>
  <si>
    <t>21级工业机器人2班</t>
  </si>
  <si>
    <t>陈浩宇</t>
  </si>
  <si>
    <t>卢健</t>
  </si>
  <si>
    <t>吴跃跃</t>
  </si>
  <si>
    <t>李俊衡</t>
  </si>
  <si>
    <t>孙康乐</t>
  </si>
  <si>
    <t>智能安防系统调试</t>
  </si>
  <si>
    <t>张树同</t>
  </si>
  <si>
    <t>2021级安全智能监测技术1班</t>
  </si>
  <si>
    <t>高天宇</t>
  </si>
  <si>
    <t>宿方健</t>
  </si>
  <si>
    <t>唐璇</t>
  </si>
  <si>
    <t>贾成洋</t>
  </si>
  <si>
    <t>石培栋</t>
  </si>
  <si>
    <t>2022级智能安防运营管理1班</t>
  </si>
  <si>
    <t>徐雨晗</t>
  </si>
  <si>
    <t>高鑫</t>
  </si>
  <si>
    <t>郑彤彤</t>
  </si>
  <si>
    <t>丁光昊</t>
  </si>
  <si>
    <t>史迅</t>
  </si>
  <si>
    <t>王浩楠</t>
  </si>
  <si>
    <t>智能电梯装调与维护</t>
  </si>
  <si>
    <t>郭其昊</t>
  </si>
  <si>
    <t>三年制高职2022级电梯工程技术1班</t>
  </si>
  <si>
    <t>闫福雨</t>
  </si>
  <si>
    <t>三年制高职2021级电梯工程技术3班</t>
  </si>
  <si>
    <t>岳林轩</t>
  </si>
  <si>
    <t>马凯凯</t>
  </si>
  <si>
    <t>王新宇</t>
  </si>
  <si>
    <t>郭昱君</t>
  </si>
  <si>
    <t>刘璐僮</t>
  </si>
  <si>
    <t>刘云飞</t>
  </si>
  <si>
    <t>郭沛鑫</t>
  </si>
  <si>
    <t>高腾飞</t>
  </si>
  <si>
    <t>马瑞翔</t>
  </si>
  <si>
    <t>可编程控制器系统应用编程</t>
  </si>
  <si>
    <t>王子豪</t>
  </si>
  <si>
    <t>20高职机电1班</t>
  </si>
  <si>
    <t>袁羽延</t>
  </si>
  <si>
    <t>22专电梯1班</t>
  </si>
  <si>
    <t>王政淳</t>
  </si>
  <si>
    <t>20高职机电2班</t>
  </si>
  <si>
    <t>徐棒棒</t>
  </si>
  <si>
    <t>22工业机器人一班</t>
  </si>
  <si>
    <t>杨光震</t>
  </si>
  <si>
    <t>22大专机电2班</t>
  </si>
  <si>
    <t>孙远东</t>
  </si>
  <si>
    <t>20高职电气1班</t>
  </si>
  <si>
    <t>陈瑞</t>
  </si>
  <si>
    <t>21大专机电4班</t>
  </si>
  <si>
    <t>穆煊霖</t>
  </si>
  <si>
    <t>21大专机电3班</t>
  </si>
  <si>
    <t>张坤</t>
  </si>
  <si>
    <t>21大专机电5班</t>
  </si>
  <si>
    <t>陈松</t>
  </si>
  <si>
    <t>赵子仪</t>
  </si>
  <si>
    <t>李安毅</t>
  </si>
  <si>
    <t>焊工</t>
  </si>
  <si>
    <t>冯兆海</t>
  </si>
  <si>
    <t>机械工程学院</t>
  </si>
  <si>
    <t>20高焊接1班</t>
  </si>
  <si>
    <t>薛煜衡</t>
  </si>
  <si>
    <t>刘子荣</t>
  </si>
  <si>
    <t>王帅</t>
  </si>
  <si>
    <t>李昌远</t>
  </si>
  <si>
    <t>21技焊接1班</t>
  </si>
  <si>
    <t>周俊璇</t>
  </si>
  <si>
    <t>王博</t>
  </si>
  <si>
    <t>王鹏飞</t>
  </si>
  <si>
    <t>19高焊接1班</t>
  </si>
  <si>
    <t>李博</t>
  </si>
  <si>
    <t>22专数控3班</t>
  </si>
  <si>
    <t>刘雅成</t>
  </si>
  <si>
    <t>王梓恒</t>
  </si>
  <si>
    <t>单永远</t>
  </si>
  <si>
    <t>维修电工</t>
  </si>
  <si>
    <t>李健</t>
  </si>
  <si>
    <t>22大专机制2班</t>
  </si>
  <si>
    <t>孙梓硕</t>
  </si>
  <si>
    <t>王佳贺</t>
  </si>
  <si>
    <t>19高职机电1班</t>
  </si>
  <si>
    <t>杨盛琪</t>
  </si>
  <si>
    <t>郑奕</t>
  </si>
  <si>
    <t>孙雷霆</t>
  </si>
  <si>
    <t>黄奕硕</t>
  </si>
  <si>
    <t>魏佳庆</t>
  </si>
  <si>
    <t>数控车工</t>
  </si>
  <si>
    <t>王飞跃</t>
  </si>
  <si>
    <t>19高职数控技术1班</t>
  </si>
  <si>
    <t>张朝子</t>
  </si>
  <si>
    <t>19高职数控技术2班</t>
  </si>
  <si>
    <t>任伟杰</t>
  </si>
  <si>
    <t>晁海城</t>
  </si>
  <si>
    <t>陈飞祥</t>
  </si>
  <si>
    <t>马浩</t>
  </si>
  <si>
    <t>冯英吉</t>
  </si>
  <si>
    <t>朱双洋</t>
  </si>
  <si>
    <t>田雨洛</t>
  </si>
  <si>
    <t>张浅奡</t>
  </si>
  <si>
    <t>鲁佳庆</t>
  </si>
  <si>
    <t>2021级数控技术1班</t>
  </si>
  <si>
    <t>杜飞</t>
  </si>
  <si>
    <t>数控铣工</t>
  </si>
  <si>
    <t>刘通</t>
  </si>
  <si>
    <t>22高专数控技术1班</t>
  </si>
  <si>
    <t>陆鹏城</t>
  </si>
  <si>
    <t>21高专数控技术1班</t>
  </si>
  <si>
    <t>夏睿阳</t>
  </si>
  <si>
    <t>张闯</t>
  </si>
  <si>
    <t>毕菁仁</t>
  </si>
  <si>
    <t>22高专数控技术2班</t>
  </si>
  <si>
    <t>机械制图</t>
  </si>
  <si>
    <t>陈坤</t>
  </si>
  <si>
    <t>22级大专智能制造装备1班</t>
  </si>
  <si>
    <t>张俊洁</t>
  </si>
  <si>
    <t>21级大专工业设计1班</t>
  </si>
  <si>
    <t>王晓华</t>
  </si>
  <si>
    <t>王道准</t>
  </si>
  <si>
    <t>周子豪</t>
  </si>
  <si>
    <t>冯中华</t>
  </si>
  <si>
    <t>22级大专机械制造1班</t>
  </si>
  <si>
    <t>李东兴</t>
  </si>
  <si>
    <t>孙宁轩</t>
  </si>
  <si>
    <t>吕明轩</t>
  </si>
  <si>
    <t>21中职数控2班</t>
  </si>
  <si>
    <t>钱云博</t>
  </si>
  <si>
    <t>22级大专机械制造2班</t>
  </si>
  <si>
    <t>王涛</t>
  </si>
  <si>
    <t>杨智超</t>
  </si>
  <si>
    <t>陈子良</t>
  </si>
  <si>
    <t>朱天赐</t>
  </si>
  <si>
    <t>朱信</t>
  </si>
  <si>
    <t>周延盛</t>
  </si>
  <si>
    <t>22级大专数控技术3班</t>
  </si>
  <si>
    <t>刘正辉</t>
  </si>
  <si>
    <t>李搏</t>
  </si>
  <si>
    <t>钱金龙</t>
  </si>
  <si>
    <t>汽车综合故障诊断</t>
  </si>
  <si>
    <t>王天一</t>
  </si>
  <si>
    <t>交通与安全学院</t>
  </si>
  <si>
    <t>21中技新能源一班</t>
  </si>
  <si>
    <t>刘宏宇</t>
  </si>
  <si>
    <t>袁振铭</t>
  </si>
  <si>
    <t>大专21汽修一班</t>
  </si>
  <si>
    <t>喻永坤</t>
  </si>
  <si>
    <t>大专22汽修一班</t>
  </si>
  <si>
    <t>李国庆</t>
  </si>
  <si>
    <t>19高职中德诺浩</t>
  </si>
  <si>
    <t>孙龙</t>
  </si>
  <si>
    <t>19高职汽修二班</t>
  </si>
  <si>
    <t>智能网联汽车技术</t>
  </si>
  <si>
    <t>张轩豪</t>
  </si>
  <si>
    <t>21智联1班</t>
  </si>
  <si>
    <t>张允帅</t>
  </si>
  <si>
    <t>曹文杰</t>
  </si>
  <si>
    <t>宋淼</t>
  </si>
  <si>
    <t>吕康龙</t>
  </si>
  <si>
    <t>张驰</t>
  </si>
  <si>
    <t>22智联1班</t>
  </si>
  <si>
    <t>新能源汽车技术服务</t>
  </si>
  <si>
    <t>刁旭</t>
  </si>
  <si>
    <t>2022级三年制大专新能源汽车运用与维修2班</t>
  </si>
  <si>
    <r>
      <rPr>
        <sz val="10"/>
        <rFont val="宋体"/>
        <charset val="134"/>
      </rPr>
      <t>阎</t>
    </r>
    <r>
      <rPr>
        <sz val="10"/>
        <color theme="1"/>
        <rFont val="仿宋_GB2312"/>
        <charset val="134"/>
      </rPr>
      <t>开万</t>
    </r>
  </si>
  <si>
    <t>2021级三年制大专新能源汽车运用与维修2班</t>
  </si>
  <si>
    <t>张振</t>
  </si>
  <si>
    <t>张建超</t>
  </si>
  <si>
    <t>2021级三年制大专新能源汽车运用与维修1班</t>
  </si>
  <si>
    <t>段星宇</t>
  </si>
  <si>
    <t>屠广豪</t>
  </si>
  <si>
    <t>2021级三年制大专新能源汽车运用与维修4班</t>
  </si>
  <si>
    <t>邢宜权</t>
  </si>
  <si>
    <t>刘子尧</t>
  </si>
  <si>
    <t>从玉振</t>
  </si>
  <si>
    <t>何家乐</t>
  </si>
  <si>
    <t>城市轨道交通服务礼仪</t>
  </si>
  <si>
    <r>
      <rPr>
        <sz val="10.5"/>
        <color theme="1"/>
        <rFont val="宋体"/>
        <charset val="134"/>
      </rPr>
      <t>于潇</t>
    </r>
  </si>
  <si>
    <t>20高职城市轨道交通运营管理1班</t>
  </si>
  <si>
    <t>孙婷</t>
  </si>
  <si>
    <t>22城市轨道交通运营管理2班</t>
  </si>
  <si>
    <r>
      <rPr>
        <sz val="10.5"/>
        <color theme="1"/>
        <rFont val="宋体"/>
        <charset val="134"/>
      </rPr>
      <t>汤美乐</t>
    </r>
  </si>
  <si>
    <t>21城市轨道交通运营管理1班</t>
  </si>
  <si>
    <t>郭晓美</t>
  </si>
  <si>
    <t>王美惠</t>
  </si>
  <si>
    <t>朱娜</t>
  </si>
  <si>
    <t>短视频制作</t>
  </si>
  <si>
    <t>丁涛</t>
  </si>
  <si>
    <t>网络与信息安全学院</t>
  </si>
  <si>
    <t>三年制高职2022数字媒体技术2班</t>
  </si>
  <si>
    <t>张海涛</t>
  </si>
  <si>
    <t>黄益炼</t>
  </si>
  <si>
    <t>王志强</t>
  </si>
  <si>
    <t>林丛起</t>
  </si>
  <si>
    <t>三年制高职2022数字媒体技术1班</t>
  </si>
  <si>
    <t>杨仪诺</t>
  </si>
  <si>
    <t>常婷</t>
  </si>
  <si>
    <t>蒋雯莉</t>
  </si>
  <si>
    <t>昌佳玲</t>
  </si>
  <si>
    <t>李冰冰</t>
  </si>
  <si>
    <t>人工智能技术应用</t>
  </si>
  <si>
    <t>徐粤</t>
  </si>
  <si>
    <t>三年制高职2022级人工智能技术应用1班</t>
  </si>
  <si>
    <t>史晨露</t>
  </si>
  <si>
    <t>李亚茹</t>
  </si>
  <si>
    <t>冯梦梦</t>
  </si>
  <si>
    <t>三年制高职2021级人工智能技术应用1班</t>
  </si>
  <si>
    <t>马想龙</t>
  </si>
  <si>
    <t>孙浩</t>
  </si>
  <si>
    <t>任思瑜</t>
  </si>
  <si>
    <t>刘馨蕾</t>
  </si>
  <si>
    <t>宋颖</t>
  </si>
  <si>
    <t>赖义文</t>
  </si>
  <si>
    <t>朱清洁</t>
  </si>
  <si>
    <t>吕亮</t>
  </si>
  <si>
    <t>云计算</t>
  </si>
  <si>
    <t>王志鑫</t>
  </si>
  <si>
    <t>五年一贯制2019级计算机应用技术4班</t>
  </si>
  <si>
    <t>裘仁云</t>
  </si>
  <si>
    <t>三年制高职2021级云计算技术与应用1班</t>
  </si>
  <si>
    <t>许芳</t>
  </si>
  <si>
    <t>三年制高职2021级云计算技术应用1班</t>
  </si>
  <si>
    <t>罗婉文</t>
  </si>
  <si>
    <t>何敏</t>
  </si>
  <si>
    <t>三年制高职2022级云计算技术与应用1班</t>
  </si>
  <si>
    <t>吴文悦</t>
  </si>
  <si>
    <t>黄银霞</t>
  </si>
  <si>
    <t>三年制高职2021级云计算技术应用2班</t>
  </si>
  <si>
    <t>邓博垚</t>
  </si>
  <si>
    <t>丁鹏飞</t>
  </si>
  <si>
    <t>张芷若</t>
  </si>
  <si>
    <t>杨云娇</t>
  </si>
  <si>
    <t>王怡</t>
  </si>
  <si>
    <t>信息安全管理与评估</t>
  </si>
  <si>
    <t>何正敏</t>
  </si>
  <si>
    <t>三年制高职2021级信息安全技术应用1班</t>
  </si>
  <si>
    <t>周雪亭</t>
  </si>
  <si>
    <t>三年制高职2021级信息安全技术应用2班</t>
  </si>
  <si>
    <t>姚元勋</t>
  </si>
  <si>
    <t>五年一贯制2019级计算机应用技术1班</t>
  </si>
  <si>
    <t>牟凌云</t>
  </si>
  <si>
    <t>五年一贯制2020级计算机应用技术新疆班</t>
  </si>
  <si>
    <t>贾传好</t>
  </si>
  <si>
    <t>五年一贯制2020级计算机应用技术1班</t>
  </si>
  <si>
    <t>李雨桐</t>
  </si>
  <si>
    <t>三年制高职2022级信息安全技术应用4班</t>
  </si>
  <si>
    <t>王智哲</t>
  </si>
  <si>
    <t>五年一贯制2018级计算机应用技术2班</t>
  </si>
  <si>
    <t>李亚</t>
  </si>
  <si>
    <t>三年制高职2022级信息安全技术应用1班</t>
  </si>
  <si>
    <t>张正阳</t>
  </si>
  <si>
    <t>孟香</t>
  </si>
  <si>
    <t>三年制中职2021级计算机网络应用3班</t>
  </si>
  <si>
    <t>汪俊</t>
  </si>
  <si>
    <t>三年制高职2022级信息安全技术应用2班</t>
  </si>
  <si>
    <t>李福成</t>
  </si>
  <si>
    <t>装饰元素手绘表现</t>
  </si>
  <si>
    <t>冯翠苹</t>
  </si>
  <si>
    <t>商贸与人文学院</t>
  </si>
  <si>
    <t>22室内1</t>
  </si>
  <si>
    <t>史晶晶</t>
  </si>
  <si>
    <t>王鑫</t>
  </si>
  <si>
    <t>曹文俊</t>
  </si>
  <si>
    <t>蔡枚瑾</t>
  </si>
  <si>
    <t>张嘉男</t>
  </si>
  <si>
    <t>谷雨悦</t>
  </si>
  <si>
    <t>郭娜娜</t>
  </si>
  <si>
    <t>张添智</t>
  </si>
  <si>
    <t>22室内3</t>
  </si>
  <si>
    <t>刘书彤</t>
  </si>
  <si>
    <t>22室内2</t>
  </si>
  <si>
    <t>蒙赟卓</t>
  </si>
  <si>
    <t>邹越</t>
  </si>
  <si>
    <t>育婴员</t>
  </si>
  <si>
    <t>高若涵</t>
  </si>
  <si>
    <t>21托育1班</t>
  </si>
  <si>
    <t>于辩</t>
  </si>
  <si>
    <t>22托育4班</t>
  </si>
  <si>
    <t>何清</t>
  </si>
  <si>
    <t>庞甜甜</t>
  </si>
  <si>
    <t>顾英姿</t>
  </si>
  <si>
    <t>崔冰</t>
  </si>
  <si>
    <t>周玉婉</t>
  </si>
  <si>
    <t>毛微</t>
  </si>
  <si>
    <t>21托育4班</t>
  </si>
  <si>
    <t>朱秀娟</t>
  </si>
  <si>
    <t>王雨梦</t>
  </si>
  <si>
    <t>宋盈波</t>
  </si>
  <si>
    <t>柳佩佩</t>
  </si>
  <si>
    <t>22托育5班</t>
  </si>
  <si>
    <t>网店装修</t>
  </si>
  <si>
    <t>刘踏</t>
  </si>
  <si>
    <t>21电子商务1</t>
  </si>
  <si>
    <t>王喜善</t>
  </si>
  <si>
    <t>方长春</t>
  </si>
  <si>
    <t>高傲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</si>
</sst>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.5"/>
      <color theme="1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SimSun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126</xdr:row>
      <xdr:rowOff>66675</xdr:rowOff>
    </xdr:from>
    <xdr:to>
      <xdr:col>2</xdr:col>
      <xdr:colOff>9525</xdr:colOff>
      <xdr:row>127</xdr:row>
      <xdr:rowOff>165100</xdr:rowOff>
    </xdr:to>
    <xdr:sp>
      <xdr:nvSpPr>
        <xdr:cNvPr id="2" name="Text Box 9"/>
        <xdr:cNvSpPr txBox="1">
          <a:spLocks noChangeArrowheads="1"/>
        </xdr:cNvSpPr>
      </xdr:nvSpPr>
      <xdr:spPr>
        <a:xfrm>
          <a:off x="2409825" y="36791265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126</xdr:row>
      <xdr:rowOff>66675</xdr:rowOff>
    </xdr:from>
    <xdr:to>
      <xdr:col>2</xdr:col>
      <xdr:colOff>9525</xdr:colOff>
      <xdr:row>127</xdr:row>
      <xdr:rowOff>184150</xdr:rowOff>
    </xdr:to>
    <xdr:sp>
      <xdr:nvSpPr>
        <xdr:cNvPr id="3" name="TextBox 1"/>
        <xdr:cNvSpPr txBox="1">
          <a:spLocks noChangeArrowheads="1"/>
        </xdr:cNvSpPr>
      </xdr:nvSpPr>
      <xdr:spPr>
        <a:xfrm>
          <a:off x="2409825" y="36791265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126</xdr:row>
      <xdr:rowOff>66675</xdr:rowOff>
    </xdr:from>
    <xdr:to>
      <xdr:col>2</xdr:col>
      <xdr:colOff>9525</xdr:colOff>
      <xdr:row>127</xdr:row>
      <xdr:rowOff>184150</xdr:rowOff>
    </xdr:to>
    <xdr:sp>
      <xdr:nvSpPr>
        <xdr:cNvPr id="4" name="TextBox 1"/>
        <xdr:cNvSpPr txBox="1">
          <a:spLocks noChangeArrowheads="1"/>
        </xdr:cNvSpPr>
      </xdr:nvSpPr>
      <xdr:spPr>
        <a:xfrm>
          <a:off x="2409825" y="36791265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126</xdr:row>
      <xdr:rowOff>66675</xdr:rowOff>
    </xdr:from>
    <xdr:to>
      <xdr:col>2</xdr:col>
      <xdr:colOff>9525</xdr:colOff>
      <xdr:row>127</xdr:row>
      <xdr:rowOff>184150</xdr:rowOff>
    </xdr:to>
    <xdr:sp>
      <xdr:nvSpPr>
        <xdr:cNvPr id="5" name="TextBox 1"/>
        <xdr:cNvSpPr txBox="1">
          <a:spLocks noChangeArrowheads="1"/>
        </xdr:cNvSpPr>
      </xdr:nvSpPr>
      <xdr:spPr>
        <a:xfrm>
          <a:off x="2409825" y="36791265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126</xdr:row>
      <xdr:rowOff>66675</xdr:rowOff>
    </xdr:from>
    <xdr:to>
      <xdr:col>2</xdr:col>
      <xdr:colOff>9525</xdr:colOff>
      <xdr:row>127</xdr:row>
      <xdr:rowOff>184150</xdr:rowOff>
    </xdr:to>
    <xdr:sp>
      <xdr:nvSpPr>
        <xdr:cNvPr id="6" name="TextBox 1"/>
        <xdr:cNvSpPr txBox="1">
          <a:spLocks noChangeArrowheads="1"/>
        </xdr:cNvSpPr>
      </xdr:nvSpPr>
      <xdr:spPr>
        <a:xfrm>
          <a:off x="2409825" y="36791265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132</xdr:row>
      <xdr:rowOff>66675</xdr:rowOff>
    </xdr:from>
    <xdr:to>
      <xdr:col>2</xdr:col>
      <xdr:colOff>9525</xdr:colOff>
      <xdr:row>133</xdr:row>
      <xdr:rowOff>165100</xdr:rowOff>
    </xdr:to>
    <xdr:sp>
      <xdr:nvSpPr>
        <xdr:cNvPr id="7" name="Text Box 9"/>
        <xdr:cNvSpPr txBox="1">
          <a:spLocks noChangeArrowheads="1"/>
        </xdr:cNvSpPr>
      </xdr:nvSpPr>
      <xdr:spPr>
        <a:xfrm>
          <a:off x="2409825" y="38551485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132</xdr:row>
      <xdr:rowOff>66675</xdr:rowOff>
    </xdr:from>
    <xdr:to>
      <xdr:col>2</xdr:col>
      <xdr:colOff>9525</xdr:colOff>
      <xdr:row>133</xdr:row>
      <xdr:rowOff>184150</xdr:rowOff>
    </xdr:to>
    <xdr:sp>
      <xdr:nvSpPr>
        <xdr:cNvPr id="8" name="TextBox 1"/>
        <xdr:cNvSpPr txBox="1">
          <a:spLocks noChangeArrowheads="1"/>
        </xdr:cNvSpPr>
      </xdr:nvSpPr>
      <xdr:spPr>
        <a:xfrm>
          <a:off x="2409825" y="38551485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132</xdr:row>
      <xdr:rowOff>66675</xdr:rowOff>
    </xdr:from>
    <xdr:to>
      <xdr:col>2</xdr:col>
      <xdr:colOff>9525</xdr:colOff>
      <xdr:row>133</xdr:row>
      <xdr:rowOff>184150</xdr:rowOff>
    </xdr:to>
    <xdr:sp>
      <xdr:nvSpPr>
        <xdr:cNvPr id="9" name="TextBox 1"/>
        <xdr:cNvSpPr txBox="1">
          <a:spLocks noChangeArrowheads="1"/>
        </xdr:cNvSpPr>
      </xdr:nvSpPr>
      <xdr:spPr>
        <a:xfrm>
          <a:off x="2409825" y="38551485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132</xdr:row>
      <xdr:rowOff>66675</xdr:rowOff>
    </xdr:from>
    <xdr:to>
      <xdr:col>2</xdr:col>
      <xdr:colOff>9525</xdr:colOff>
      <xdr:row>133</xdr:row>
      <xdr:rowOff>184150</xdr:rowOff>
    </xdr:to>
    <xdr:sp>
      <xdr:nvSpPr>
        <xdr:cNvPr id="10" name="TextBox 1"/>
        <xdr:cNvSpPr txBox="1">
          <a:spLocks noChangeArrowheads="1"/>
        </xdr:cNvSpPr>
      </xdr:nvSpPr>
      <xdr:spPr>
        <a:xfrm>
          <a:off x="2409825" y="38551485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132</xdr:row>
      <xdr:rowOff>66675</xdr:rowOff>
    </xdr:from>
    <xdr:to>
      <xdr:col>2</xdr:col>
      <xdr:colOff>9525</xdr:colOff>
      <xdr:row>133</xdr:row>
      <xdr:rowOff>184150</xdr:rowOff>
    </xdr:to>
    <xdr:sp>
      <xdr:nvSpPr>
        <xdr:cNvPr id="11" name="TextBox 1"/>
        <xdr:cNvSpPr txBox="1">
          <a:spLocks noChangeArrowheads="1"/>
        </xdr:cNvSpPr>
      </xdr:nvSpPr>
      <xdr:spPr>
        <a:xfrm>
          <a:off x="2409825" y="38551485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144</xdr:row>
      <xdr:rowOff>0</xdr:rowOff>
    </xdr:from>
    <xdr:ext cx="9525" cy="323850"/>
    <xdr:sp>
      <xdr:nvSpPr>
        <xdr:cNvPr id="12" name="TextBox 1"/>
        <xdr:cNvSpPr txBox="1">
          <a:spLocks noChangeArrowheads="1"/>
        </xdr:cNvSpPr>
      </xdr:nvSpPr>
      <xdr:spPr>
        <a:xfrm>
          <a:off x="2409825" y="42005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13" name="Text Box 2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14" name="Text Box 3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15" name="Text Box 4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52425"/>
    <xdr:sp>
      <xdr:nvSpPr>
        <xdr:cNvPr id="16" name="TextBox 1"/>
        <xdr:cNvSpPr txBox="1">
          <a:spLocks noChangeArrowheads="1"/>
        </xdr:cNvSpPr>
      </xdr:nvSpPr>
      <xdr:spPr>
        <a:xfrm>
          <a:off x="2409825" y="420052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17" name="Text Box 2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23850"/>
    <xdr:sp>
      <xdr:nvSpPr>
        <xdr:cNvPr id="18" name="TextBox 1"/>
        <xdr:cNvSpPr txBox="1">
          <a:spLocks noChangeArrowheads="1"/>
        </xdr:cNvSpPr>
      </xdr:nvSpPr>
      <xdr:spPr>
        <a:xfrm>
          <a:off x="2409825" y="42005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19" name="Text Box 10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20" name="Text Box 4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71475"/>
    <xdr:sp>
      <xdr:nvSpPr>
        <xdr:cNvPr id="21" name="TextBox 1"/>
        <xdr:cNvSpPr txBox="1">
          <a:spLocks noChangeArrowheads="1"/>
        </xdr:cNvSpPr>
      </xdr:nvSpPr>
      <xdr:spPr>
        <a:xfrm>
          <a:off x="2409825" y="4200525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22" name="Text Box 2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23" name="Text Box 3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61950"/>
    <xdr:sp>
      <xdr:nvSpPr>
        <xdr:cNvPr id="24" name="TextBox 1"/>
        <xdr:cNvSpPr txBox="1">
          <a:spLocks noChangeArrowheads="1"/>
        </xdr:cNvSpPr>
      </xdr:nvSpPr>
      <xdr:spPr>
        <a:xfrm>
          <a:off x="2409825" y="4200525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23850"/>
    <xdr:sp>
      <xdr:nvSpPr>
        <xdr:cNvPr id="25" name="TextBox 1"/>
        <xdr:cNvSpPr txBox="1">
          <a:spLocks noChangeArrowheads="1"/>
        </xdr:cNvSpPr>
      </xdr:nvSpPr>
      <xdr:spPr>
        <a:xfrm>
          <a:off x="2409825" y="42005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26" name="Text Box 2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27" name="Text Box 3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28" name="Text Box 4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23850"/>
    <xdr:sp>
      <xdr:nvSpPr>
        <xdr:cNvPr id="29" name="Text Box 5"/>
        <xdr:cNvSpPr txBox="1">
          <a:spLocks noChangeArrowheads="1"/>
        </xdr:cNvSpPr>
      </xdr:nvSpPr>
      <xdr:spPr>
        <a:xfrm>
          <a:off x="2409825" y="42005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30" name="Text Box 6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31" name="Text Box 7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52425"/>
    <xdr:sp>
      <xdr:nvSpPr>
        <xdr:cNvPr id="32" name="TextBox 1"/>
        <xdr:cNvSpPr txBox="1">
          <a:spLocks noChangeArrowheads="1"/>
        </xdr:cNvSpPr>
      </xdr:nvSpPr>
      <xdr:spPr>
        <a:xfrm>
          <a:off x="2409825" y="420052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52425"/>
    <xdr:sp>
      <xdr:nvSpPr>
        <xdr:cNvPr id="33" name="Text Box 2"/>
        <xdr:cNvSpPr txBox="1">
          <a:spLocks noChangeArrowheads="1"/>
        </xdr:cNvSpPr>
      </xdr:nvSpPr>
      <xdr:spPr>
        <a:xfrm>
          <a:off x="2409825" y="420052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23850"/>
    <xdr:sp>
      <xdr:nvSpPr>
        <xdr:cNvPr id="34" name="TextBox 1"/>
        <xdr:cNvSpPr txBox="1">
          <a:spLocks noChangeArrowheads="1"/>
        </xdr:cNvSpPr>
      </xdr:nvSpPr>
      <xdr:spPr>
        <a:xfrm>
          <a:off x="2409825" y="42005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23850"/>
    <xdr:sp>
      <xdr:nvSpPr>
        <xdr:cNvPr id="35" name="TextBox 1"/>
        <xdr:cNvSpPr txBox="1">
          <a:spLocks noChangeArrowheads="1"/>
        </xdr:cNvSpPr>
      </xdr:nvSpPr>
      <xdr:spPr>
        <a:xfrm>
          <a:off x="2409825" y="42005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36" name="Text Box 2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37" name="Text Box 3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38" name="Text Box 4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23850"/>
    <xdr:sp>
      <xdr:nvSpPr>
        <xdr:cNvPr id="39" name="Text Box 5"/>
        <xdr:cNvSpPr txBox="1">
          <a:spLocks noChangeArrowheads="1"/>
        </xdr:cNvSpPr>
      </xdr:nvSpPr>
      <xdr:spPr>
        <a:xfrm>
          <a:off x="2409825" y="42005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52425"/>
    <xdr:sp>
      <xdr:nvSpPr>
        <xdr:cNvPr id="40" name="TextBox 1"/>
        <xdr:cNvSpPr txBox="1">
          <a:spLocks noChangeArrowheads="1"/>
        </xdr:cNvSpPr>
      </xdr:nvSpPr>
      <xdr:spPr>
        <a:xfrm>
          <a:off x="2409825" y="420052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33375"/>
    <xdr:sp>
      <xdr:nvSpPr>
        <xdr:cNvPr id="41" name="Text Box 2"/>
        <xdr:cNvSpPr txBox="1">
          <a:spLocks noChangeArrowheads="1"/>
        </xdr:cNvSpPr>
      </xdr:nvSpPr>
      <xdr:spPr>
        <a:xfrm>
          <a:off x="2409825" y="42005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23850"/>
    <xdr:sp>
      <xdr:nvSpPr>
        <xdr:cNvPr id="42" name="TextBox 1"/>
        <xdr:cNvSpPr txBox="1">
          <a:spLocks noChangeArrowheads="1"/>
        </xdr:cNvSpPr>
      </xdr:nvSpPr>
      <xdr:spPr>
        <a:xfrm>
          <a:off x="2409825" y="42005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43" name="Text Box 10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44" name="Text Box 4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45" name="Text Box 8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46" name="Text Box 9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47" name="Text Box 10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48" name="Text Box 2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49" name="Text Box 3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42900"/>
    <xdr:sp>
      <xdr:nvSpPr>
        <xdr:cNvPr id="50" name="Text Box 4"/>
        <xdr:cNvSpPr txBox="1">
          <a:spLocks noChangeArrowheads="1"/>
        </xdr:cNvSpPr>
      </xdr:nvSpPr>
      <xdr:spPr>
        <a:xfrm>
          <a:off x="2409825" y="42005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9525" cy="361950"/>
    <xdr:sp>
      <xdr:nvSpPr>
        <xdr:cNvPr id="51" name="TextBox 1"/>
        <xdr:cNvSpPr txBox="1">
          <a:spLocks noChangeArrowheads="1"/>
        </xdr:cNvSpPr>
      </xdr:nvSpPr>
      <xdr:spPr>
        <a:xfrm>
          <a:off x="2409825" y="4200525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144</xdr:row>
      <xdr:rowOff>238125</xdr:rowOff>
    </xdr:from>
    <xdr:ext cx="9525" cy="95250"/>
    <xdr:sp>
      <xdr:nvSpPr>
        <xdr:cNvPr id="52" name="Text Box 2"/>
        <xdr:cNvSpPr txBox="1">
          <a:spLocks noChangeArrowheads="1"/>
        </xdr:cNvSpPr>
      </xdr:nvSpPr>
      <xdr:spPr>
        <a:xfrm>
          <a:off x="2409825" y="422433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147</xdr:row>
      <xdr:rowOff>171450</xdr:rowOff>
    </xdr:from>
    <xdr:to>
      <xdr:col>2</xdr:col>
      <xdr:colOff>9525</xdr:colOff>
      <xdr:row>148</xdr:row>
      <xdr:rowOff>166370</xdr:rowOff>
    </xdr:to>
    <xdr:sp>
      <xdr:nvSpPr>
        <xdr:cNvPr id="53" name="TextBox 1"/>
        <xdr:cNvSpPr txBox="1">
          <a:spLocks noChangeArrowheads="1"/>
        </xdr:cNvSpPr>
      </xdr:nvSpPr>
      <xdr:spPr>
        <a:xfrm>
          <a:off x="2409825" y="43056810"/>
          <a:ext cx="9525" cy="288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147</xdr:row>
      <xdr:rowOff>171450</xdr:rowOff>
    </xdr:from>
    <xdr:to>
      <xdr:col>2</xdr:col>
      <xdr:colOff>9525</xdr:colOff>
      <xdr:row>147</xdr:row>
      <xdr:rowOff>201295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2409825" y="43056810"/>
          <a:ext cx="9525" cy="29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147</xdr:row>
      <xdr:rowOff>171450</xdr:rowOff>
    </xdr:from>
    <xdr:to>
      <xdr:col>2</xdr:col>
      <xdr:colOff>9525</xdr:colOff>
      <xdr:row>148</xdr:row>
      <xdr:rowOff>166370</xdr:rowOff>
    </xdr:to>
    <xdr:sp>
      <xdr:nvSpPr>
        <xdr:cNvPr id="55" name="TextBox 1"/>
        <xdr:cNvSpPr txBox="1">
          <a:spLocks noChangeArrowheads="1"/>
        </xdr:cNvSpPr>
      </xdr:nvSpPr>
      <xdr:spPr>
        <a:xfrm>
          <a:off x="2409825" y="43056810"/>
          <a:ext cx="9525" cy="288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3"/>
  <sheetViews>
    <sheetView tabSelected="1" zoomScale="90" zoomScaleNormal="90" workbookViewId="0">
      <pane xSplit="4" ySplit="2" topLeftCell="E3" activePane="bottomRight" state="frozen"/>
      <selection/>
      <selection pane="topRight"/>
      <selection pane="bottomLeft"/>
      <selection pane="bottomRight" activeCell="I209" sqref="I209"/>
    </sheetView>
  </sheetViews>
  <sheetFormatPr defaultColWidth="9" defaultRowHeight="13.5" outlineLevelCol="5"/>
  <cols>
    <col min="1" max="1" width="6.125" customWidth="1"/>
    <col min="2" max="2" width="25.5" customWidth="1"/>
    <col min="3" max="3" width="10.375" customWidth="1"/>
    <col min="4" max="4" width="21.875" style="1" customWidth="1"/>
    <col min="5" max="5" width="27.625" style="1" customWidth="1"/>
    <col min="6" max="6" width="7.875" customWidth="1"/>
  </cols>
  <sheetData>
    <row r="1" ht="20.25" spans="1:5">
      <c r="A1" s="2" t="s">
        <v>0</v>
      </c>
      <c r="C1" s="2"/>
      <c r="D1" s="2"/>
      <c r="E1" s="2"/>
    </row>
    <row r="2" ht="33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.1" customHeight="1" spans="1:6">
      <c r="A3" s="5">
        <v>1</v>
      </c>
      <c r="B3" s="6" t="s">
        <v>7</v>
      </c>
      <c r="C3" s="7" t="s">
        <v>8</v>
      </c>
      <c r="D3" s="8" t="s">
        <v>9</v>
      </c>
      <c r="E3" s="9" t="s">
        <v>10</v>
      </c>
      <c r="F3" s="5" t="s">
        <v>11</v>
      </c>
    </row>
    <row r="4" ht="23.1" customHeight="1" spans="1:6">
      <c r="A4" s="5">
        <v>2</v>
      </c>
      <c r="B4" s="6" t="s">
        <v>7</v>
      </c>
      <c r="C4" s="10" t="s">
        <v>12</v>
      </c>
      <c r="D4" s="8" t="s">
        <v>9</v>
      </c>
      <c r="E4" s="9" t="s">
        <v>10</v>
      </c>
      <c r="F4" s="5" t="s">
        <v>11</v>
      </c>
    </row>
    <row r="5" ht="23.1" customHeight="1" spans="1:6">
      <c r="A5" s="5">
        <v>3</v>
      </c>
      <c r="B5" s="6" t="s">
        <v>7</v>
      </c>
      <c r="C5" s="10" t="s">
        <v>13</v>
      </c>
      <c r="D5" s="8" t="s">
        <v>9</v>
      </c>
      <c r="E5" s="9" t="s">
        <v>10</v>
      </c>
      <c r="F5" s="5" t="s">
        <v>14</v>
      </c>
    </row>
    <row r="6" ht="23.1" customHeight="1" spans="1:6">
      <c r="A6" s="5">
        <v>4</v>
      </c>
      <c r="B6" s="6" t="s">
        <v>7</v>
      </c>
      <c r="C6" s="7" t="s">
        <v>15</v>
      </c>
      <c r="D6" s="8" t="s">
        <v>9</v>
      </c>
      <c r="E6" s="9" t="s">
        <v>10</v>
      </c>
      <c r="F6" s="5" t="s">
        <v>14</v>
      </c>
    </row>
    <row r="7" ht="23.1" customHeight="1" spans="1:6">
      <c r="A7" s="5">
        <v>5</v>
      </c>
      <c r="B7" s="6" t="s">
        <v>7</v>
      </c>
      <c r="C7" s="10" t="s">
        <v>16</v>
      </c>
      <c r="D7" s="8" t="s">
        <v>9</v>
      </c>
      <c r="E7" s="9" t="s">
        <v>10</v>
      </c>
      <c r="F7" s="5" t="s">
        <v>14</v>
      </c>
    </row>
    <row r="8" ht="24.75" spans="1:6">
      <c r="A8" s="5">
        <v>6</v>
      </c>
      <c r="B8" s="6" t="s">
        <v>7</v>
      </c>
      <c r="C8" s="10" t="s">
        <v>17</v>
      </c>
      <c r="D8" s="8" t="s">
        <v>9</v>
      </c>
      <c r="E8" s="9" t="s">
        <v>10</v>
      </c>
      <c r="F8" s="5" t="s">
        <v>14</v>
      </c>
    </row>
    <row r="9" ht="23.1" customHeight="1" spans="1:6">
      <c r="A9" s="5">
        <v>7</v>
      </c>
      <c r="B9" s="6" t="s">
        <v>7</v>
      </c>
      <c r="C9" s="7" t="s">
        <v>18</v>
      </c>
      <c r="D9" s="8" t="s">
        <v>9</v>
      </c>
      <c r="E9" s="9" t="s">
        <v>10</v>
      </c>
      <c r="F9" s="5" t="s">
        <v>19</v>
      </c>
    </row>
    <row r="10" ht="24.75" spans="1:6">
      <c r="A10" s="5">
        <v>8</v>
      </c>
      <c r="B10" s="6" t="s">
        <v>7</v>
      </c>
      <c r="C10" s="10" t="s">
        <v>20</v>
      </c>
      <c r="D10" s="8" t="s">
        <v>9</v>
      </c>
      <c r="E10" s="9" t="s">
        <v>10</v>
      </c>
      <c r="F10" s="5" t="s">
        <v>19</v>
      </c>
    </row>
    <row r="11" ht="23.1" customHeight="1" spans="1:6">
      <c r="A11" s="5">
        <v>9</v>
      </c>
      <c r="B11" s="6" t="s">
        <v>7</v>
      </c>
      <c r="C11" s="10" t="s">
        <v>21</v>
      </c>
      <c r="D11" s="8" t="s">
        <v>9</v>
      </c>
      <c r="E11" s="9" t="s">
        <v>10</v>
      </c>
      <c r="F11" s="5" t="s">
        <v>19</v>
      </c>
    </row>
    <row r="12" ht="23.1" customHeight="1" spans="1:6">
      <c r="A12" s="5">
        <v>10</v>
      </c>
      <c r="B12" s="6" t="s">
        <v>7</v>
      </c>
      <c r="C12" s="7" t="s">
        <v>22</v>
      </c>
      <c r="D12" s="8" t="s">
        <v>9</v>
      </c>
      <c r="E12" s="9" t="s">
        <v>10</v>
      </c>
      <c r="F12" s="5" t="s">
        <v>19</v>
      </c>
    </row>
    <row r="13" ht="23.1" customHeight="1" spans="1:6">
      <c r="A13" s="5">
        <v>11</v>
      </c>
      <c r="B13" s="6" t="s">
        <v>7</v>
      </c>
      <c r="C13" s="10" t="s">
        <v>23</v>
      </c>
      <c r="D13" s="8" t="s">
        <v>9</v>
      </c>
      <c r="E13" s="9" t="s">
        <v>10</v>
      </c>
      <c r="F13" s="5" t="s">
        <v>19</v>
      </c>
    </row>
    <row r="14" ht="23.1" customHeight="1" spans="1:6">
      <c r="A14" s="5">
        <v>12</v>
      </c>
      <c r="B14" s="6" t="s">
        <v>7</v>
      </c>
      <c r="C14" s="10" t="s">
        <v>24</v>
      </c>
      <c r="D14" s="8" t="s">
        <v>9</v>
      </c>
      <c r="E14" s="9" t="s">
        <v>10</v>
      </c>
      <c r="F14" s="5" t="s">
        <v>19</v>
      </c>
    </row>
    <row r="15" ht="23.1" customHeight="1" spans="1:6">
      <c r="A15" s="5">
        <v>13</v>
      </c>
      <c r="B15" s="6" t="s">
        <v>25</v>
      </c>
      <c r="C15" s="10" t="s">
        <v>26</v>
      </c>
      <c r="D15" s="8" t="s">
        <v>9</v>
      </c>
      <c r="E15" s="9" t="s">
        <v>27</v>
      </c>
      <c r="F15" s="5" t="s">
        <v>11</v>
      </c>
    </row>
    <row r="16" ht="22.5" customHeight="1" spans="1:6">
      <c r="A16" s="5">
        <v>14</v>
      </c>
      <c r="B16" s="6" t="s">
        <v>25</v>
      </c>
      <c r="C16" s="7" t="s">
        <v>28</v>
      </c>
      <c r="D16" s="8" t="s">
        <v>9</v>
      </c>
      <c r="E16" s="9" t="s">
        <v>27</v>
      </c>
      <c r="F16" s="5" t="s">
        <v>14</v>
      </c>
    </row>
    <row r="17" ht="22.5" customHeight="1" spans="1:6">
      <c r="A17" s="5">
        <v>15</v>
      </c>
      <c r="B17" s="6" t="s">
        <v>25</v>
      </c>
      <c r="C17" s="10" t="s">
        <v>29</v>
      </c>
      <c r="D17" s="8" t="s">
        <v>9</v>
      </c>
      <c r="E17" s="9" t="s">
        <v>27</v>
      </c>
      <c r="F17" s="5" t="s">
        <v>14</v>
      </c>
    </row>
    <row r="18" ht="22.5" customHeight="1" spans="1:6">
      <c r="A18" s="5">
        <v>16</v>
      </c>
      <c r="B18" s="6" t="s">
        <v>25</v>
      </c>
      <c r="C18" s="10" t="s">
        <v>30</v>
      </c>
      <c r="D18" s="8" t="s">
        <v>9</v>
      </c>
      <c r="E18" s="9" t="s">
        <v>31</v>
      </c>
      <c r="F18" s="5" t="s">
        <v>14</v>
      </c>
    </row>
    <row r="19" ht="22.5" customHeight="1" spans="1:6">
      <c r="A19" s="5">
        <v>17</v>
      </c>
      <c r="B19" s="6" t="s">
        <v>25</v>
      </c>
      <c r="C19" s="7" t="s">
        <v>32</v>
      </c>
      <c r="D19" s="8" t="s">
        <v>9</v>
      </c>
      <c r="E19" s="9" t="s">
        <v>33</v>
      </c>
      <c r="F19" s="5" t="s">
        <v>14</v>
      </c>
    </row>
    <row r="20" ht="22.5" customHeight="1" spans="1:6">
      <c r="A20" s="5">
        <v>18</v>
      </c>
      <c r="B20" s="6" t="s">
        <v>25</v>
      </c>
      <c r="C20" s="10" t="s">
        <v>34</v>
      </c>
      <c r="D20" s="8" t="s">
        <v>9</v>
      </c>
      <c r="E20" s="9" t="s">
        <v>35</v>
      </c>
      <c r="F20" s="5" t="s">
        <v>19</v>
      </c>
    </row>
    <row r="21" ht="22.5" customHeight="1" spans="1:6">
      <c r="A21" s="5">
        <v>19</v>
      </c>
      <c r="B21" s="6" t="s">
        <v>25</v>
      </c>
      <c r="C21" s="10" t="s">
        <v>36</v>
      </c>
      <c r="D21" s="8" t="s">
        <v>9</v>
      </c>
      <c r="E21" s="9" t="s">
        <v>27</v>
      </c>
      <c r="F21" s="5" t="s">
        <v>19</v>
      </c>
    </row>
    <row r="22" ht="22.5" customHeight="1" spans="1:6">
      <c r="A22" s="5">
        <v>20</v>
      </c>
      <c r="B22" s="6" t="s">
        <v>25</v>
      </c>
      <c r="C22" s="7" t="s">
        <v>37</v>
      </c>
      <c r="D22" s="8" t="s">
        <v>9</v>
      </c>
      <c r="E22" s="9" t="s">
        <v>27</v>
      </c>
      <c r="F22" s="5" t="s">
        <v>19</v>
      </c>
    </row>
    <row r="23" ht="22.5" customHeight="1" spans="1:6">
      <c r="A23" s="5">
        <v>21</v>
      </c>
      <c r="B23" s="6" t="s">
        <v>25</v>
      </c>
      <c r="C23" s="10" t="s">
        <v>38</v>
      </c>
      <c r="D23" s="8" t="s">
        <v>9</v>
      </c>
      <c r="E23" s="9" t="s">
        <v>27</v>
      </c>
      <c r="F23" s="5" t="s">
        <v>19</v>
      </c>
    </row>
    <row r="24" ht="22.5" customHeight="1" spans="1:6">
      <c r="A24" s="5">
        <v>22</v>
      </c>
      <c r="B24" s="6" t="s">
        <v>25</v>
      </c>
      <c r="C24" s="10" t="s">
        <v>39</v>
      </c>
      <c r="D24" s="8" t="s">
        <v>9</v>
      </c>
      <c r="E24" s="9" t="s">
        <v>40</v>
      </c>
      <c r="F24" s="5" t="s">
        <v>19</v>
      </c>
    </row>
    <row r="25" ht="22.5" customHeight="1" spans="1:6">
      <c r="A25" s="5">
        <v>23</v>
      </c>
      <c r="B25" s="6" t="s">
        <v>41</v>
      </c>
      <c r="C25" s="10" t="s">
        <v>42</v>
      </c>
      <c r="D25" s="8" t="s">
        <v>43</v>
      </c>
      <c r="E25" s="9" t="s">
        <v>44</v>
      </c>
      <c r="F25" s="5" t="s">
        <v>11</v>
      </c>
    </row>
    <row r="26" ht="22.5" customHeight="1" spans="1:6">
      <c r="A26" s="5">
        <v>24</v>
      </c>
      <c r="B26" s="6" t="s">
        <v>41</v>
      </c>
      <c r="C26" s="10" t="s">
        <v>45</v>
      </c>
      <c r="D26" s="8" t="s">
        <v>43</v>
      </c>
      <c r="E26" s="9" t="s">
        <v>44</v>
      </c>
      <c r="F26" s="5" t="s">
        <v>14</v>
      </c>
    </row>
    <row r="27" ht="22.5" customHeight="1" spans="1:6">
      <c r="A27" s="5">
        <v>25</v>
      </c>
      <c r="B27" s="6" t="s">
        <v>41</v>
      </c>
      <c r="C27" s="10" t="s">
        <v>46</v>
      </c>
      <c r="D27" s="8" t="s">
        <v>43</v>
      </c>
      <c r="E27" s="9" t="s">
        <v>44</v>
      </c>
      <c r="F27" s="5" t="s">
        <v>14</v>
      </c>
    </row>
    <row r="28" ht="22.5" customHeight="1" spans="1:6">
      <c r="A28" s="5">
        <v>26</v>
      </c>
      <c r="B28" s="6" t="s">
        <v>41</v>
      </c>
      <c r="C28" s="10" t="s">
        <v>47</v>
      </c>
      <c r="D28" s="8" t="s">
        <v>43</v>
      </c>
      <c r="E28" s="9" t="s">
        <v>44</v>
      </c>
      <c r="F28" s="5" t="s">
        <v>19</v>
      </c>
    </row>
    <row r="29" ht="22.5" customHeight="1" spans="1:6">
      <c r="A29" s="5">
        <v>27</v>
      </c>
      <c r="B29" s="6" t="s">
        <v>41</v>
      </c>
      <c r="C29" s="10" t="s">
        <v>48</v>
      </c>
      <c r="D29" s="8" t="s">
        <v>43</v>
      </c>
      <c r="E29" s="9" t="s">
        <v>44</v>
      </c>
      <c r="F29" s="5" t="s">
        <v>19</v>
      </c>
    </row>
    <row r="30" ht="22.5" customHeight="1" spans="1:6">
      <c r="A30" s="5">
        <v>28</v>
      </c>
      <c r="B30" s="6" t="s">
        <v>41</v>
      </c>
      <c r="C30" s="10" t="s">
        <v>49</v>
      </c>
      <c r="D30" s="8" t="s">
        <v>43</v>
      </c>
      <c r="E30" s="9" t="s">
        <v>44</v>
      </c>
      <c r="F30" s="5" t="s">
        <v>19</v>
      </c>
    </row>
    <row r="31" ht="22.5" customHeight="1" spans="1:6">
      <c r="A31" s="5">
        <v>29</v>
      </c>
      <c r="B31" s="6" t="s">
        <v>50</v>
      </c>
      <c r="C31" s="10" t="s">
        <v>51</v>
      </c>
      <c r="D31" s="8" t="s">
        <v>43</v>
      </c>
      <c r="E31" s="9" t="s">
        <v>52</v>
      </c>
      <c r="F31" s="5" t="s">
        <v>11</v>
      </c>
    </row>
    <row r="32" ht="22.5" customHeight="1" spans="1:6">
      <c r="A32" s="5">
        <v>30</v>
      </c>
      <c r="B32" s="6" t="s">
        <v>50</v>
      </c>
      <c r="C32" s="10" t="s">
        <v>53</v>
      </c>
      <c r="D32" s="8" t="s">
        <v>43</v>
      </c>
      <c r="E32" s="9" t="s">
        <v>52</v>
      </c>
      <c r="F32" s="5" t="s">
        <v>11</v>
      </c>
    </row>
    <row r="33" ht="22.5" customHeight="1" spans="1:6">
      <c r="A33" s="5">
        <v>31</v>
      </c>
      <c r="B33" s="6" t="s">
        <v>50</v>
      </c>
      <c r="C33" s="10" t="s">
        <v>54</v>
      </c>
      <c r="D33" s="8" t="s">
        <v>43</v>
      </c>
      <c r="E33" s="9" t="s">
        <v>52</v>
      </c>
      <c r="F33" s="5" t="s">
        <v>14</v>
      </c>
    </row>
    <row r="34" ht="22.5" customHeight="1" spans="1:6">
      <c r="A34" s="5">
        <v>32</v>
      </c>
      <c r="B34" s="6" t="s">
        <v>50</v>
      </c>
      <c r="C34" s="10" t="s">
        <v>55</v>
      </c>
      <c r="D34" s="8" t="s">
        <v>43</v>
      </c>
      <c r="E34" s="9" t="s">
        <v>52</v>
      </c>
      <c r="F34" s="5" t="s">
        <v>14</v>
      </c>
    </row>
    <row r="35" ht="22.5" customHeight="1" spans="1:6">
      <c r="A35" s="5">
        <v>33</v>
      </c>
      <c r="B35" s="6" t="s">
        <v>50</v>
      </c>
      <c r="C35" s="10" t="s">
        <v>56</v>
      </c>
      <c r="D35" s="8" t="s">
        <v>43</v>
      </c>
      <c r="E35" s="9" t="s">
        <v>52</v>
      </c>
      <c r="F35" s="5" t="s">
        <v>14</v>
      </c>
    </row>
    <row r="36" ht="22.5" customHeight="1" spans="1:6">
      <c r="A36" s="5">
        <v>34</v>
      </c>
      <c r="B36" s="6" t="s">
        <v>50</v>
      </c>
      <c r="C36" s="10" t="s">
        <v>57</v>
      </c>
      <c r="D36" s="8" t="s">
        <v>43</v>
      </c>
      <c r="E36" s="9" t="s">
        <v>58</v>
      </c>
      <c r="F36" s="5" t="s">
        <v>14</v>
      </c>
    </row>
    <row r="37" ht="22.5" customHeight="1" spans="1:6">
      <c r="A37" s="5">
        <v>35</v>
      </c>
      <c r="B37" s="6" t="s">
        <v>50</v>
      </c>
      <c r="C37" s="10" t="s">
        <v>59</v>
      </c>
      <c r="D37" s="8" t="s">
        <v>43</v>
      </c>
      <c r="E37" s="9" t="s">
        <v>58</v>
      </c>
      <c r="F37" s="5" t="s">
        <v>19</v>
      </c>
    </row>
    <row r="38" ht="22.5" customHeight="1" spans="1:6">
      <c r="A38" s="5">
        <v>36</v>
      </c>
      <c r="B38" s="6" t="s">
        <v>50</v>
      </c>
      <c r="C38" s="10" t="s">
        <v>60</v>
      </c>
      <c r="D38" s="8" t="s">
        <v>43</v>
      </c>
      <c r="E38" s="9" t="s">
        <v>58</v>
      </c>
      <c r="F38" s="5" t="s">
        <v>19</v>
      </c>
    </row>
    <row r="39" ht="22.5" customHeight="1" spans="1:6">
      <c r="A39" s="5">
        <v>37</v>
      </c>
      <c r="B39" s="6" t="s">
        <v>50</v>
      </c>
      <c r="C39" s="10" t="s">
        <v>61</v>
      </c>
      <c r="D39" s="8" t="s">
        <v>43</v>
      </c>
      <c r="E39" s="9" t="s">
        <v>58</v>
      </c>
      <c r="F39" s="5" t="s">
        <v>19</v>
      </c>
    </row>
    <row r="40" ht="22.5" customHeight="1" spans="1:6">
      <c r="A40" s="5">
        <v>38</v>
      </c>
      <c r="B40" s="6" t="s">
        <v>50</v>
      </c>
      <c r="C40" s="10" t="s">
        <v>62</v>
      </c>
      <c r="D40" s="8" t="s">
        <v>43</v>
      </c>
      <c r="E40" s="9" t="s">
        <v>58</v>
      </c>
      <c r="F40" s="5" t="s">
        <v>19</v>
      </c>
    </row>
    <row r="41" ht="22.5" customHeight="1" spans="1:6">
      <c r="A41" s="5">
        <v>39</v>
      </c>
      <c r="B41" s="6" t="s">
        <v>50</v>
      </c>
      <c r="C41" s="10" t="s">
        <v>63</v>
      </c>
      <c r="D41" s="8" t="s">
        <v>43</v>
      </c>
      <c r="E41" s="9" t="s">
        <v>58</v>
      </c>
      <c r="F41" s="5" t="s">
        <v>19</v>
      </c>
    </row>
    <row r="42" ht="22.5" customHeight="1" spans="1:6">
      <c r="A42" s="5">
        <v>40</v>
      </c>
      <c r="B42" s="6" t="s">
        <v>50</v>
      </c>
      <c r="C42" s="10" t="s">
        <v>64</v>
      </c>
      <c r="D42" s="8" t="s">
        <v>43</v>
      </c>
      <c r="E42" s="9" t="s">
        <v>58</v>
      </c>
      <c r="F42" s="5" t="s">
        <v>19</v>
      </c>
    </row>
    <row r="43" ht="22.5" customHeight="1" spans="1:6">
      <c r="A43" s="5">
        <v>41</v>
      </c>
      <c r="B43" s="6" t="s">
        <v>65</v>
      </c>
      <c r="C43" s="10" t="s">
        <v>66</v>
      </c>
      <c r="D43" s="8" t="s">
        <v>43</v>
      </c>
      <c r="E43" s="9" t="s">
        <v>67</v>
      </c>
      <c r="F43" s="5" t="s">
        <v>11</v>
      </c>
    </row>
    <row r="44" ht="22.5" customHeight="1" spans="1:6">
      <c r="A44" s="5">
        <v>42</v>
      </c>
      <c r="B44" s="6" t="s">
        <v>65</v>
      </c>
      <c r="C44" s="10" t="s">
        <v>68</v>
      </c>
      <c r="D44" s="8" t="s">
        <v>43</v>
      </c>
      <c r="E44" s="9" t="s">
        <v>69</v>
      </c>
      <c r="F44" s="5" t="s">
        <v>11</v>
      </c>
    </row>
    <row r="45" ht="22.5" customHeight="1" spans="1:6">
      <c r="A45" s="5">
        <v>43</v>
      </c>
      <c r="B45" s="6" t="s">
        <v>65</v>
      </c>
      <c r="C45" s="10" t="s">
        <v>70</v>
      </c>
      <c r="D45" s="8" t="s">
        <v>43</v>
      </c>
      <c r="E45" s="9" t="s">
        <v>69</v>
      </c>
      <c r="F45" s="5" t="s">
        <v>14</v>
      </c>
    </row>
    <row r="46" ht="22.5" customHeight="1" spans="1:6">
      <c r="A46" s="5">
        <v>44</v>
      </c>
      <c r="B46" s="6" t="s">
        <v>65</v>
      </c>
      <c r="C46" s="10" t="s">
        <v>71</v>
      </c>
      <c r="D46" s="8" t="s">
        <v>43</v>
      </c>
      <c r="E46" s="9" t="s">
        <v>69</v>
      </c>
      <c r="F46" s="5" t="s">
        <v>14</v>
      </c>
    </row>
    <row r="47" ht="22.5" customHeight="1" spans="1:6">
      <c r="A47" s="5">
        <v>45</v>
      </c>
      <c r="B47" s="6" t="s">
        <v>65</v>
      </c>
      <c r="C47" s="10" t="s">
        <v>72</v>
      </c>
      <c r="D47" s="8" t="s">
        <v>43</v>
      </c>
      <c r="E47" s="9" t="s">
        <v>67</v>
      </c>
      <c r="F47" s="5" t="s">
        <v>14</v>
      </c>
    </row>
    <row r="48" ht="22.5" customHeight="1" spans="1:6">
      <c r="A48" s="5">
        <v>46</v>
      </c>
      <c r="B48" s="6" t="s">
        <v>65</v>
      </c>
      <c r="C48" s="10" t="s">
        <v>73</v>
      </c>
      <c r="D48" s="8" t="s">
        <v>43</v>
      </c>
      <c r="E48" s="9" t="s">
        <v>69</v>
      </c>
      <c r="F48" s="5" t="s">
        <v>14</v>
      </c>
    </row>
    <row r="49" ht="22.5" customHeight="1" spans="1:6">
      <c r="A49" s="5">
        <v>47</v>
      </c>
      <c r="B49" s="6" t="s">
        <v>65</v>
      </c>
      <c r="C49" s="10" t="s">
        <v>74</v>
      </c>
      <c r="D49" s="8" t="s">
        <v>43</v>
      </c>
      <c r="E49" s="9" t="s">
        <v>69</v>
      </c>
      <c r="F49" s="5" t="s">
        <v>19</v>
      </c>
    </row>
    <row r="50" ht="22.5" customHeight="1" spans="1:6">
      <c r="A50" s="5">
        <v>48</v>
      </c>
      <c r="B50" s="6" t="s">
        <v>65</v>
      </c>
      <c r="C50" s="10" t="s">
        <v>75</v>
      </c>
      <c r="D50" s="8" t="s">
        <v>43</v>
      </c>
      <c r="E50" s="9" t="s">
        <v>69</v>
      </c>
      <c r="F50" s="5" t="s">
        <v>19</v>
      </c>
    </row>
    <row r="51" ht="22.5" customHeight="1" spans="1:6">
      <c r="A51" s="5">
        <v>49</v>
      </c>
      <c r="B51" s="6" t="s">
        <v>65</v>
      </c>
      <c r="C51" s="10" t="s">
        <v>76</v>
      </c>
      <c r="D51" s="8" t="s">
        <v>43</v>
      </c>
      <c r="E51" s="9" t="s">
        <v>69</v>
      </c>
      <c r="F51" s="5" t="s">
        <v>19</v>
      </c>
    </row>
    <row r="52" ht="22.5" customHeight="1" spans="1:6">
      <c r="A52" s="5">
        <v>50</v>
      </c>
      <c r="B52" s="6" t="s">
        <v>65</v>
      </c>
      <c r="C52" s="10" t="s">
        <v>77</v>
      </c>
      <c r="D52" s="8" t="s">
        <v>43</v>
      </c>
      <c r="E52" s="9" t="s">
        <v>69</v>
      </c>
      <c r="F52" s="5" t="s">
        <v>19</v>
      </c>
    </row>
    <row r="53" ht="22.5" customHeight="1" spans="1:6">
      <c r="A53" s="5">
        <v>51</v>
      </c>
      <c r="B53" s="6" t="s">
        <v>65</v>
      </c>
      <c r="C53" s="10" t="s">
        <v>78</v>
      </c>
      <c r="D53" s="8" t="s">
        <v>43</v>
      </c>
      <c r="E53" s="9" t="s">
        <v>69</v>
      </c>
      <c r="F53" s="5" t="s">
        <v>19</v>
      </c>
    </row>
    <row r="54" ht="22.5" customHeight="1" spans="1:6">
      <c r="A54" s="5">
        <v>52</v>
      </c>
      <c r="B54" s="6" t="s">
        <v>79</v>
      </c>
      <c r="C54" s="10" t="s">
        <v>80</v>
      </c>
      <c r="D54" s="8" t="s">
        <v>43</v>
      </c>
      <c r="E54" s="9" t="s">
        <v>81</v>
      </c>
      <c r="F54" s="5" t="s">
        <v>11</v>
      </c>
    </row>
    <row r="55" ht="22.5" customHeight="1" spans="1:6">
      <c r="A55" s="5">
        <v>53</v>
      </c>
      <c r="B55" s="6" t="s">
        <v>79</v>
      </c>
      <c r="C55" s="10" t="s">
        <v>82</v>
      </c>
      <c r="D55" s="8" t="s">
        <v>43</v>
      </c>
      <c r="E55" s="9" t="s">
        <v>83</v>
      </c>
      <c r="F55" s="5" t="s">
        <v>11</v>
      </c>
    </row>
    <row r="56" ht="22.5" customHeight="1" spans="1:6">
      <c r="A56" s="5">
        <v>54</v>
      </c>
      <c r="B56" s="6" t="s">
        <v>79</v>
      </c>
      <c r="C56" s="10" t="s">
        <v>84</v>
      </c>
      <c r="D56" s="8" t="s">
        <v>43</v>
      </c>
      <c r="E56" s="9" t="s">
        <v>85</v>
      </c>
      <c r="F56" s="5" t="s">
        <v>14</v>
      </c>
    </row>
    <row r="57" ht="22.5" customHeight="1" spans="1:6">
      <c r="A57" s="5">
        <v>55</v>
      </c>
      <c r="B57" s="6" t="s">
        <v>79</v>
      </c>
      <c r="C57" s="10" t="s">
        <v>86</v>
      </c>
      <c r="D57" s="8" t="s">
        <v>43</v>
      </c>
      <c r="E57" s="9" t="s">
        <v>87</v>
      </c>
      <c r="F57" s="5" t="s">
        <v>14</v>
      </c>
    </row>
    <row r="58" ht="22.5" customHeight="1" spans="1:6">
      <c r="A58" s="5">
        <v>56</v>
      </c>
      <c r="B58" s="6" t="s">
        <v>79</v>
      </c>
      <c r="C58" s="10" t="s">
        <v>88</v>
      </c>
      <c r="D58" s="8" t="s">
        <v>43</v>
      </c>
      <c r="E58" s="9" t="s">
        <v>89</v>
      </c>
      <c r="F58" s="5" t="s">
        <v>14</v>
      </c>
    </row>
    <row r="59" ht="22.5" customHeight="1" spans="1:6">
      <c r="A59" s="5">
        <v>57</v>
      </c>
      <c r="B59" s="6" t="s">
        <v>79</v>
      </c>
      <c r="C59" s="10" t="s">
        <v>90</v>
      </c>
      <c r="D59" s="8" t="s">
        <v>43</v>
      </c>
      <c r="E59" s="9" t="s">
        <v>91</v>
      </c>
      <c r="F59" s="5" t="s">
        <v>14</v>
      </c>
    </row>
    <row r="60" ht="22.5" customHeight="1" spans="1:6">
      <c r="A60" s="5">
        <v>58</v>
      </c>
      <c r="B60" s="6" t="s">
        <v>79</v>
      </c>
      <c r="C60" s="10" t="s">
        <v>92</v>
      </c>
      <c r="D60" s="8" t="s">
        <v>43</v>
      </c>
      <c r="E60" s="9" t="s">
        <v>93</v>
      </c>
      <c r="F60" s="5" t="s">
        <v>19</v>
      </c>
    </row>
    <row r="61" ht="22.5" customHeight="1" spans="1:6">
      <c r="A61" s="5">
        <v>59</v>
      </c>
      <c r="B61" s="6" t="s">
        <v>79</v>
      </c>
      <c r="C61" s="10" t="s">
        <v>94</v>
      </c>
      <c r="D61" s="8" t="s">
        <v>43</v>
      </c>
      <c r="E61" s="9" t="s">
        <v>95</v>
      </c>
      <c r="F61" s="5" t="s">
        <v>19</v>
      </c>
    </row>
    <row r="62" ht="22.5" customHeight="1" spans="1:6">
      <c r="A62" s="5">
        <v>60</v>
      </c>
      <c r="B62" s="6" t="s">
        <v>79</v>
      </c>
      <c r="C62" s="10" t="s">
        <v>96</v>
      </c>
      <c r="D62" s="8" t="s">
        <v>43</v>
      </c>
      <c r="E62" s="9" t="s">
        <v>97</v>
      </c>
      <c r="F62" s="5" t="s">
        <v>19</v>
      </c>
    </row>
    <row r="63" ht="22.5" customHeight="1" spans="1:6">
      <c r="A63" s="5">
        <v>61</v>
      </c>
      <c r="B63" s="6" t="s">
        <v>79</v>
      </c>
      <c r="C63" s="10" t="s">
        <v>98</v>
      </c>
      <c r="D63" s="8" t="s">
        <v>43</v>
      </c>
      <c r="E63" s="9" t="s">
        <v>81</v>
      </c>
      <c r="F63" s="5" t="s">
        <v>19</v>
      </c>
    </row>
    <row r="64" ht="22.5" customHeight="1" spans="1:6">
      <c r="A64" s="5">
        <v>62</v>
      </c>
      <c r="B64" s="6" t="s">
        <v>79</v>
      </c>
      <c r="C64" s="10" t="s">
        <v>99</v>
      </c>
      <c r="D64" s="8" t="s">
        <v>43</v>
      </c>
      <c r="E64" s="9" t="s">
        <v>81</v>
      </c>
      <c r="F64" s="5" t="s">
        <v>19</v>
      </c>
    </row>
    <row r="65" ht="22.5" customHeight="1" spans="1:6">
      <c r="A65" s="5">
        <v>63</v>
      </c>
      <c r="B65" s="6" t="s">
        <v>79</v>
      </c>
      <c r="C65" s="10" t="s">
        <v>100</v>
      </c>
      <c r="D65" s="8" t="s">
        <v>43</v>
      </c>
      <c r="E65" s="9" t="s">
        <v>81</v>
      </c>
      <c r="F65" s="5" t="s">
        <v>19</v>
      </c>
    </row>
    <row r="66" ht="23.1" customHeight="1" spans="1:6">
      <c r="A66" s="5">
        <v>64</v>
      </c>
      <c r="B66" s="6" t="s">
        <v>101</v>
      </c>
      <c r="C66" s="7" t="s">
        <v>102</v>
      </c>
      <c r="D66" s="8" t="s">
        <v>103</v>
      </c>
      <c r="E66" s="9" t="s">
        <v>104</v>
      </c>
      <c r="F66" s="5" t="s">
        <v>11</v>
      </c>
    </row>
    <row r="67" ht="23.1" customHeight="1" spans="1:6">
      <c r="A67" s="5">
        <v>65</v>
      </c>
      <c r="B67" s="6" t="s">
        <v>101</v>
      </c>
      <c r="C67" s="10" t="s">
        <v>105</v>
      </c>
      <c r="D67" s="8" t="s">
        <v>103</v>
      </c>
      <c r="E67" s="9" t="s">
        <v>104</v>
      </c>
      <c r="F67" s="5" t="s">
        <v>11</v>
      </c>
    </row>
    <row r="68" ht="23.1" customHeight="1" spans="1:6">
      <c r="A68" s="5">
        <v>66</v>
      </c>
      <c r="B68" s="6" t="s">
        <v>101</v>
      </c>
      <c r="C68" s="10" t="s">
        <v>106</v>
      </c>
      <c r="D68" s="8" t="s">
        <v>103</v>
      </c>
      <c r="E68" s="9" t="s">
        <v>104</v>
      </c>
      <c r="F68" s="5" t="s">
        <v>14</v>
      </c>
    </row>
    <row r="69" ht="23.1" customHeight="1" spans="1:6">
      <c r="A69" s="5">
        <v>67</v>
      </c>
      <c r="B69" s="6" t="s">
        <v>101</v>
      </c>
      <c r="C69" s="7" t="s">
        <v>107</v>
      </c>
      <c r="D69" s="8" t="s">
        <v>103</v>
      </c>
      <c r="E69" s="9" t="s">
        <v>104</v>
      </c>
      <c r="F69" s="5" t="s">
        <v>14</v>
      </c>
    </row>
    <row r="70" ht="23.1" customHeight="1" spans="1:6">
      <c r="A70" s="5">
        <v>68</v>
      </c>
      <c r="B70" s="6" t="s">
        <v>101</v>
      </c>
      <c r="C70" s="10" t="s">
        <v>108</v>
      </c>
      <c r="D70" s="8" t="s">
        <v>103</v>
      </c>
      <c r="E70" s="9" t="s">
        <v>109</v>
      </c>
      <c r="F70" s="5" t="s">
        <v>14</v>
      </c>
    </row>
    <row r="71" ht="23.1" customHeight="1" spans="1:6">
      <c r="A71" s="5">
        <v>69</v>
      </c>
      <c r="B71" s="6" t="s">
        <v>101</v>
      </c>
      <c r="C71" s="10" t="s">
        <v>110</v>
      </c>
      <c r="D71" s="8" t="s">
        <v>103</v>
      </c>
      <c r="E71" s="9" t="s">
        <v>109</v>
      </c>
      <c r="F71" s="5" t="s">
        <v>14</v>
      </c>
    </row>
    <row r="72" ht="23.1" customHeight="1" spans="1:6">
      <c r="A72" s="5">
        <v>70</v>
      </c>
      <c r="B72" s="6" t="s">
        <v>101</v>
      </c>
      <c r="C72" s="7" t="s">
        <v>111</v>
      </c>
      <c r="D72" s="8" t="s">
        <v>103</v>
      </c>
      <c r="E72" s="9" t="s">
        <v>109</v>
      </c>
      <c r="F72" s="5" t="s">
        <v>19</v>
      </c>
    </row>
    <row r="73" ht="23.1" customHeight="1" spans="1:6">
      <c r="A73" s="5">
        <v>71</v>
      </c>
      <c r="B73" s="6" t="s">
        <v>101</v>
      </c>
      <c r="C73" s="10" t="s">
        <v>112</v>
      </c>
      <c r="D73" s="8" t="s">
        <v>103</v>
      </c>
      <c r="E73" s="9" t="s">
        <v>113</v>
      </c>
      <c r="F73" s="5" t="s">
        <v>19</v>
      </c>
    </row>
    <row r="74" ht="23.1" customHeight="1" spans="1:6">
      <c r="A74" s="5">
        <v>72</v>
      </c>
      <c r="B74" s="6" t="s">
        <v>101</v>
      </c>
      <c r="C74" s="10" t="s">
        <v>114</v>
      </c>
      <c r="D74" s="8" t="s">
        <v>103</v>
      </c>
      <c r="E74" s="9" t="s">
        <v>115</v>
      </c>
      <c r="F74" s="5" t="s">
        <v>19</v>
      </c>
    </row>
    <row r="75" ht="23.1" customHeight="1" spans="1:6">
      <c r="A75" s="5">
        <v>73</v>
      </c>
      <c r="B75" s="6" t="s">
        <v>101</v>
      </c>
      <c r="C75" s="7" t="s">
        <v>116</v>
      </c>
      <c r="D75" s="8" t="s">
        <v>103</v>
      </c>
      <c r="E75" s="9" t="s">
        <v>109</v>
      </c>
      <c r="F75" s="5" t="s">
        <v>19</v>
      </c>
    </row>
    <row r="76" ht="23.1" customHeight="1" spans="1:6">
      <c r="A76" s="5">
        <v>74</v>
      </c>
      <c r="B76" s="6" t="s">
        <v>101</v>
      </c>
      <c r="C76" s="10" t="s">
        <v>117</v>
      </c>
      <c r="D76" s="8" t="s">
        <v>103</v>
      </c>
      <c r="E76" s="9" t="s">
        <v>113</v>
      </c>
      <c r="F76" s="5" t="s">
        <v>19</v>
      </c>
    </row>
    <row r="77" ht="23.1" customHeight="1" spans="1:6">
      <c r="A77" s="5">
        <v>75</v>
      </c>
      <c r="B77" s="6" t="s">
        <v>101</v>
      </c>
      <c r="C77" s="10" t="s">
        <v>118</v>
      </c>
      <c r="D77" s="8" t="s">
        <v>103</v>
      </c>
      <c r="E77" s="9" t="s">
        <v>104</v>
      </c>
      <c r="F77" s="5" t="s">
        <v>19</v>
      </c>
    </row>
    <row r="78" ht="23.1" customHeight="1" spans="1:6">
      <c r="A78" s="5">
        <v>76</v>
      </c>
      <c r="B78" s="11" t="s">
        <v>119</v>
      </c>
      <c r="C78" s="7" t="s">
        <v>120</v>
      </c>
      <c r="D78" s="8" t="s">
        <v>103</v>
      </c>
      <c r="E78" s="9" t="s">
        <v>121</v>
      </c>
      <c r="F78" s="5" t="s">
        <v>11</v>
      </c>
    </row>
    <row r="79" ht="23.1" customHeight="1" spans="1:6">
      <c r="A79" s="5">
        <v>77</v>
      </c>
      <c r="B79" s="11" t="s">
        <v>119</v>
      </c>
      <c r="C79" s="10" t="s">
        <v>122</v>
      </c>
      <c r="D79" s="8" t="s">
        <v>103</v>
      </c>
      <c r="E79" s="9" t="s">
        <v>121</v>
      </c>
      <c r="F79" s="5" t="s">
        <v>14</v>
      </c>
    </row>
    <row r="80" ht="23.1" customHeight="1" spans="1:6">
      <c r="A80" s="5">
        <v>78</v>
      </c>
      <c r="B80" s="11" t="s">
        <v>119</v>
      </c>
      <c r="C80" s="10" t="s">
        <v>123</v>
      </c>
      <c r="D80" s="8" t="s">
        <v>103</v>
      </c>
      <c r="E80" s="9" t="s">
        <v>124</v>
      </c>
      <c r="F80" s="5" t="s">
        <v>14</v>
      </c>
    </row>
    <row r="81" ht="23.1" customHeight="1" spans="1:6">
      <c r="A81" s="5">
        <v>79</v>
      </c>
      <c r="B81" s="11" t="s">
        <v>119</v>
      </c>
      <c r="C81" s="7" t="s">
        <v>125</v>
      </c>
      <c r="D81" s="8" t="s">
        <v>103</v>
      </c>
      <c r="E81" s="9" t="s">
        <v>124</v>
      </c>
      <c r="F81" s="5" t="s">
        <v>14</v>
      </c>
    </row>
    <row r="82" ht="23.1" customHeight="1" spans="1:6">
      <c r="A82" s="5">
        <v>80</v>
      </c>
      <c r="B82" s="11" t="s">
        <v>119</v>
      </c>
      <c r="C82" s="10" t="s">
        <v>126</v>
      </c>
      <c r="D82" s="8" t="s">
        <v>103</v>
      </c>
      <c r="E82" s="9" t="s">
        <v>124</v>
      </c>
      <c r="F82" s="5" t="s">
        <v>19</v>
      </c>
    </row>
    <row r="83" ht="23.1" customHeight="1" spans="1:6">
      <c r="A83" s="5">
        <v>81</v>
      </c>
      <c r="B83" s="11" t="s">
        <v>119</v>
      </c>
      <c r="C83" s="10" t="s">
        <v>127</v>
      </c>
      <c r="D83" s="8" t="s">
        <v>103</v>
      </c>
      <c r="E83" s="9" t="s">
        <v>81</v>
      </c>
      <c r="F83" s="5" t="s">
        <v>19</v>
      </c>
    </row>
    <row r="84" ht="23.1" customHeight="1" spans="1:6">
      <c r="A84" s="5">
        <v>82</v>
      </c>
      <c r="B84" s="11" t="s">
        <v>119</v>
      </c>
      <c r="C84" s="7" t="s">
        <v>128</v>
      </c>
      <c r="D84" s="8" t="s">
        <v>103</v>
      </c>
      <c r="E84" s="9" t="s">
        <v>81</v>
      </c>
      <c r="F84" s="5" t="s">
        <v>19</v>
      </c>
    </row>
    <row r="85" ht="23.1" customHeight="1" spans="1:6">
      <c r="A85" s="5">
        <v>83</v>
      </c>
      <c r="B85" s="11" t="s">
        <v>119</v>
      </c>
      <c r="C85" s="10" t="s">
        <v>129</v>
      </c>
      <c r="D85" s="8" t="s">
        <v>103</v>
      </c>
      <c r="E85" s="9" t="s">
        <v>81</v>
      </c>
      <c r="F85" s="5" t="s">
        <v>19</v>
      </c>
    </row>
    <row r="86" ht="23.1" customHeight="1" spans="1:6">
      <c r="A86" s="5">
        <v>84</v>
      </c>
      <c r="B86" s="11" t="s">
        <v>130</v>
      </c>
      <c r="C86" s="12" t="s">
        <v>131</v>
      </c>
      <c r="D86" s="8" t="s">
        <v>103</v>
      </c>
      <c r="E86" s="9" t="s">
        <v>132</v>
      </c>
      <c r="F86" s="5" t="s">
        <v>11</v>
      </c>
    </row>
    <row r="87" ht="23.1" customHeight="1" spans="1:6">
      <c r="A87" s="5">
        <v>85</v>
      </c>
      <c r="B87" s="11" t="s">
        <v>130</v>
      </c>
      <c r="C87" s="12" t="s">
        <v>133</v>
      </c>
      <c r="D87" s="8" t="s">
        <v>103</v>
      </c>
      <c r="E87" s="9" t="s">
        <v>134</v>
      </c>
      <c r="F87" s="5" t="s">
        <v>11</v>
      </c>
    </row>
    <row r="88" ht="23.1" customHeight="1" spans="1:6">
      <c r="A88" s="5">
        <v>86</v>
      </c>
      <c r="B88" s="11" t="s">
        <v>130</v>
      </c>
      <c r="C88" s="12" t="s">
        <v>135</v>
      </c>
      <c r="D88" s="8" t="s">
        <v>103</v>
      </c>
      <c r="E88" s="9" t="s">
        <v>132</v>
      </c>
      <c r="F88" s="5" t="s">
        <v>14</v>
      </c>
    </row>
    <row r="89" ht="23.1" customHeight="1" spans="1:6">
      <c r="A89" s="5">
        <v>87</v>
      </c>
      <c r="B89" s="11" t="s">
        <v>130</v>
      </c>
      <c r="C89" s="12" t="s">
        <v>136</v>
      </c>
      <c r="D89" s="8" t="s">
        <v>103</v>
      </c>
      <c r="E89" s="9" t="s">
        <v>132</v>
      </c>
      <c r="F89" s="5" t="s">
        <v>14</v>
      </c>
    </row>
    <row r="90" ht="23.1" customHeight="1" spans="1:6">
      <c r="A90" s="5">
        <v>88</v>
      </c>
      <c r="B90" s="11" t="s">
        <v>130</v>
      </c>
      <c r="C90" s="12" t="s">
        <v>137</v>
      </c>
      <c r="D90" s="8" t="s">
        <v>103</v>
      </c>
      <c r="E90" s="9" t="s">
        <v>132</v>
      </c>
      <c r="F90" s="5" t="s">
        <v>14</v>
      </c>
    </row>
    <row r="91" ht="23.1" customHeight="1" spans="1:6">
      <c r="A91" s="5">
        <v>89</v>
      </c>
      <c r="B91" s="11" t="s">
        <v>130</v>
      </c>
      <c r="C91" s="12" t="s">
        <v>138</v>
      </c>
      <c r="D91" s="8" t="s">
        <v>103</v>
      </c>
      <c r="E91" s="9" t="s">
        <v>132</v>
      </c>
      <c r="F91" s="5" t="s">
        <v>14</v>
      </c>
    </row>
    <row r="92" ht="23.1" customHeight="1" spans="1:6">
      <c r="A92" s="5">
        <v>90</v>
      </c>
      <c r="B92" s="11" t="s">
        <v>130</v>
      </c>
      <c r="C92" s="12" t="s">
        <v>139</v>
      </c>
      <c r="D92" s="8" t="s">
        <v>103</v>
      </c>
      <c r="E92" s="9" t="s">
        <v>132</v>
      </c>
      <c r="F92" s="5" t="s">
        <v>19</v>
      </c>
    </row>
    <row r="93" ht="23.1" customHeight="1" spans="1:6">
      <c r="A93" s="5">
        <v>91</v>
      </c>
      <c r="B93" s="11" t="s">
        <v>130</v>
      </c>
      <c r="C93" s="12" t="s">
        <v>140</v>
      </c>
      <c r="D93" s="8" t="s">
        <v>103</v>
      </c>
      <c r="E93" s="9" t="s">
        <v>134</v>
      </c>
      <c r="F93" s="5" t="s">
        <v>19</v>
      </c>
    </row>
    <row r="94" ht="23.1" customHeight="1" spans="1:6">
      <c r="A94" s="5">
        <v>92</v>
      </c>
      <c r="B94" s="11" t="s">
        <v>130</v>
      </c>
      <c r="C94" s="12" t="s">
        <v>141</v>
      </c>
      <c r="D94" s="8" t="s">
        <v>103</v>
      </c>
      <c r="E94" s="9" t="s">
        <v>134</v>
      </c>
      <c r="F94" s="5" t="s">
        <v>19</v>
      </c>
    </row>
    <row r="95" ht="23.1" customHeight="1" spans="1:6">
      <c r="A95" s="5">
        <v>93</v>
      </c>
      <c r="B95" s="11" t="s">
        <v>130</v>
      </c>
      <c r="C95" s="12" t="s">
        <v>142</v>
      </c>
      <c r="D95" s="8" t="s">
        <v>103</v>
      </c>
      <c r="E95" s="9" t="s">
        <v>132</v>
      </c>
      <c r="F95" s="5" t="s">
        <v>19</v>
      </c>
    </row>
    <row r="96" ht="23.1" customHeight="1" spans="1:6">
      <c r="A96" s="5">
        <v>94</v>
      </c>
      <c r="B96" s="11" t="s">
        <v>130</v>
      </c>
      <c r="C96" s="12" t="s">
        <v>143</v>
      </c>
      <c r="D96" s="8" t="s">
        <v>103</v>
      </c>
      <c r="E96" s="9" t="s">
        <v>144</v>
      </c>
      <c r="F96" s="5" t="s">
        <v>19</v>
      </c>
    </row>
    <row r="97" ht="23.1" customHeight="1" spans="1:6">
      <c r="A97" s="5">
        <v>95</v>
      </c>
      <c r="B97" s="11" t="s">
        <v>130</v>
      </c>
      <c r="C97" s="12" t="s">
        <v>145</v>
      </c>
      <c r="D97" s="8" t="s">
        <v>103</v>
      </c>
      <c r="E97" s="9" t="s">
        <v>134</v>
      </c>
      <c r="F97" s="5" t="s">
        <v>19</v>
      </c>
    </row>
    <row r="98" ht="23.1" customHeight="1" spans="1:6">
      <c r="A98" s="5">
        <v>96</v>
      </c>
      <c r="B98" s="6" t="s">
        <v>146</v>
      </c>
      <c r="C98" s="10" t="s">
        <v>147</v>
      </c>
      <c r="D98" s="8" t="s">
        <v>103</v>
      </c>
      <c r="E98" s="9" t="s">
        <v>148</v>
      </c>
      <c r="F98" s="13" t="s">
        <v>11</v>
      </c>
    </row>
    <row r="99" ht="23.1" customHeight="1" spans="1:6">
      <c r="A99" s="5">
        <v>97</v>
      </c>
      <c r="B99" s="6" t="s">
        <v>146</v>
      </c>
      <c r="C99" s="7" t="s">
        <v>149</v>
      </c>
      <c r="D99" s="8" t="s">
        <v>103</v>
      </c>
      <c r="E99" s="9" t="s">
        <v>150</v>
      </c>
      <c r="F99" s="13" t="s">
        <v>14</v>
      </c>
    </row>
    <row r="100" ht="23.1" customHeight="1" spans="1:6">
      <c r="A100" s="5">
        <v>98</v>
      </c>
      <c r="B100" s="6" t="s">
        <v>146</v>
      </c>
      <c r="C100" s="10" t="s">
        <v>151</v>
      </c>
      <c r="D100" s="8" t="s">
        <v>103</v>
      </c>
      <c r="E100" s="9" t="s">
        <v>150</v>
      </c>
      <c r="F100" s="13" t="s">
        <v>14</v>
      </c>
    </row>
    <row r="101" ht="23.1" customHeight="1" spans="1:6">
      <c r="A101" s="5">
        <v>99</v>
      </c>
      <c r="B101" s="6" t="s">
        <v>146</v>
      </c>
      <c r="C101" s="10" t="s">
        <v>152</v>
      </c>
      <c r="D101" s="8" t="s">
        <v>103</v>
      </c>
      <c r="E101" s="9" t="s">
        <v>150</v>
      </c>
      <c r="F101" s="13" t="s">
        <v>19</v>
      </c>
    </row>
    <row r="102" ht="23.1" customHeight="1" spans="1:6">
      <c r="A102" s="5">
        <v>100</v>
      </c>
      <c r="B102" s="6" t="s">
        <v>146</v>
      </c>
      <c r="C102" s="7" t="s">
        <v>153</v>
      </c>
      <c r="D102" s="8" t="s">
        <v>103</v>
      </c>
      <c r="E102" s="9" t="s">
        <v>154</v>
      </c>
      <c r="F102" s="13" t="s">
        <v>19</v>
      </c>
    </row>
    <row r="103" ht="23.1" customHeight="1" spans="1:6">
      <c r="A103" s="5">
        <v>101</v>
      </c>
      <c r="B103" s="11" t="s">
        <v>155</v>
      </c>
      <c r="C103" s="10" t="s">
        <v>156</v>
      </c>
      <c r="D103" s="8" t="s">
        <v>103</v>
      </c>
      <c r="E103" s="9" t="s">
        <v>157</v>
      </c>
      <c r="F103" s="5" t="s">
        <v>11</v>
      </c>
    </row>
    <row r="104" ht="23.1" customHeight="1" spans="1:6">
      <c r="A104" s="5">
        <v>102</v>
      </c>
      <c r="B104" s="11" t="s">
        <v>155</v>
      </c>
      <c r="C104" s="10" t="s">
        <v>158</v>
      </c>
      <c r="D104" s="8" t="s">
        <v>103</v>
      </c>
      <c r="E104" s="9" t="s">
        <v>159</v>
      </c>
      <c r="F104" s="5" t="s">
        <v>11</v>
      </c>
    </row>
    <row r="105" ht="23.1" customHeight="1" spans="1:6">
      <c r="A105" s="5">
        <v>103</v>
      </c>
      <c r="B105" s="11" t="s">
        <v>155</v>
      </c>
      <c r="C105" s="7" t="s">
        <v>160</v>
      </c>
      <c r="D105" s="8" t="s">
        <v>103</v>
      </c>
      <c r="E105" s="9" t="s">
        <v>159</v>
      </c>
      <c r="F105" s="5" t="s">
        <v>11</v>
      </c>
    </row>
    <row r="106" ht="23.1" customHeight="1" spans="1:6">
      <c r="A106" s="5">
        <v>104</v>
      </c>
      <c r="B106" s="11" t="s">
        <v>155</v>
      </c>
      <c r="C106" s="10" t="s">
        <v>161</v>
      </c>
      <c r="D106" s="8" t="s">
        <v>103</v>
      </c>
      <c r="E106" s="9" t="s">
        <v>159</v>
      </c>
      <c r="F106" s="5" t="s">
        <v>14</v>
      </c>
    </row>
    <row r="107" ht="23.1" customHeight="1" spans="1:6">
      <c r="A107" s="5">
        <v>105</v>
      </c>
      <c r="B107" s="11" t="s">
        <v>155</v>
      </c>
      <c r="C107" s="10" t="s">
        <v>162</v>
      </c>
      <c r="D107" s="8" t="s">
        <v>103</v>
      </c>
      <c r="E107" s="9" t="s">
        <v>157</v>
      </c>
      <c r="F107" s="5" t="s">
        <v>14</v>
      </c>
    </row>
    <row r="108" ht="23.1" customHeight="1" spans="1:6">
      <c r="A108" s="5">
        <v>106</v>
      </c>
      <c r="B108" s="11" t="s">
        <v>155</v>
      </c>
      <c r="C108" s="7" t="s">
        <v>163</v>
      </c>
      <c r="D108" s="8" t="s">
        <v>103</v>
      </c>
      <c r="E108" s="9" t="s">
        <v>164</v>
      </c>
      <c r="F108" s="5" t="s">
        <v>14</v>
      </c>
    </row>
    <row r="109" ht="23.1" customHeight="1" spans="1:6">
      <c r="A109" s="5">
        <v>107</v>
      </c>
      <c r="B109" s="11" t="s">
        <v>155</v>
      </c>
      <c r="C109" s="10" t="s">
        <v>165</v>
      </c>
      <c r="D109" s="8" t="s">
        <v>103</v>
      </c>
      <c r="E109" s="9" t="s">
        <v>159</v>
      </c>
      <c r="F109" s="5" t="s">
        <v>14</v>
      </c>
    </row>
    <row r="110" ht="23.1" customHeight="1" spans="1:6">
      <c r="A110" s="5">
        <v>108</v>
      </c>
      <c r="B110" s="11" t="s">
        <v>155</v>
      </c>
      <c r="C110" s="10" t="s">
        <v>166</v>
      </c>
      <c r="D110" s="8" t="s">
        <v>103</v>
      </c>
      <c r="E110" s="9" t="s">
        <v>157</v>
      </c>
      <c r="F110" s="5" t="s">
        <v>14</v>
      </c>
    </row>
    <row r="111" ht="23.1" customHeight="1" spans="1:6">
      <c r="A111" s="5">
        <v>109</v>
      </c>
      <c r="B111" s="11" t="s">
        <v>155</v>
      </c>
      <c r="C111" s="7" t="s">
        <v>167</v>
      </c>
      <c r="D111" s="8" t="s">
        <v>103</v>
      </c>
      <c r="E111" s="9" t="s">
        <v>168</v>
      </c>
      <c r="F111" s="5" t="s">
        <v>14</v>
      </c>
    </row>
    <row r="112" ht="23.1" customHeight="1" spans="1:6">
      <c r="A112" s="5">
        <v>110</v>
      </c>
      <c r="B112" s="11" t="s">
        <v>155</v>
      </c>
      <c r="C112" s="10" t="s">
        <v>169</v>
      </c>
      <c r="D112" s="8" t="s">
        <v>103</v>
      </c>
      <c r="E112" s="9" t="s">
        <v>170</v>
      </c>
      <c r="F112" s="5" t="s">
        <v>19</v>
      </c>
    </row>
    <row r="113" ht="23.1" customHeight="1" spans="1:6">
      <c r="A113" s="5">
        <v>111</v>
      </c>
      <c r="B113" s="11" t="s">
        <v>155</v>
      </c>
      <c r="C113" s="10" t="s">
        <v>171</v>
      </c>
      <c r="D113" s="8" t="s">
        <v>103</v>
      </c>
      <c r="E113" s="9" t="s">
        <v>159</v>
      </c>
      <c r="F113" s="5" t="s">
        <v>19</v>
      </c>
    </row>
    <row r="114" ht="23.1" customHeight="1" spans="1:6">
      <c r="A114" s="5">
        <v>112</v>
      </c>
      <c r="B114" s="11" t="s">
        <v>155</v>
      </c>
      <c r="C114" s="7" t="s">
        <v>172</v>
      </c>
      <c r="D114" s="8" t="s">
        <v>103</v>
      </c>
      <c r="E114" s="9" t="s">
        <v>170</v>
      </c>
      <c r="F114" s="5" t="s">
        <v>19</v>
      </c>
    </row>
    <row r="115" ht="23.1" customHeight="1" spans="1:6">
      <c r="A115" s="5">
        <v>113</v>
      </c>
      <c r="B115" s="11" t="s">
        <v>155</v>
      </c>
      <c r="C115" s="10" t="s">
        <v>173</v>
      </c>
      <c r="D115" s="8" t="s">
        <v>103</v>
      </c>
      <c r="E115" s="9" t="s">
        <v>170</v>
      </c>
      <c r="F115" s="5" t="s">
        <v>19</v>
      </c>
    </row>
    <row r="116" ht="23.1" customHeight="1" spans="1:6">
      <c r="A116" s="5">
        <v>114</v>
      </c>
      <c r="B116" s="11" t="s">
        <v>155</v>
      </c>
      <c r="C116" s="10" t="s">
        <v>174</v>
      </c>
      <c r="D116" s="8" t="s">
        <v>103</v>
      </c>
      <c r="E116" s="9" t="s">
        <v>157</v>
      </c>
      <c r="F116" s="5" t="s">
        <v>19</v>
      </c>
    </row>
    <row r="117" ht="23.1" customHeight="1" spans="1:6">
      <c r="A117" s="5">
        <v>115</v>
      </c>
      <c r="B117" s="11" t="s">
        <v>155</v>
      </c>
      <c r="C117" s="7" t="s">
        <v>175</v>
      </c>
      <c r="D117" s="8" t="s">
        <v>103</v>
      </c>
      <c r="E117" s="9" t="s">
        <v>168</v>
      </c>
      <c r="F117" s="5" t="s">
        <v>19</v>
      </c>
    </row>
    <row r="118" ht="23.1" customHeight="1" spans="1:6">
      <c r="A118" s="5">
        <v>116</v>
      </c>
      <c r="B118" s="11" t="s">
        <v>155</v>
      </c>
      <c r="C118" s="10" t="s">
        <v>176</v>
      </c>
      <c r="D118" s="8" t="s">
        <v>103</v>
      </c>
      <c r="E118" s="9" t="s">
        <v>177</v>
      </c>
      <c r="F118" s="5" t="s">
        <v>19</v>
      </c>
    </row>
    <row r="119" ht="23.1" customHeight="1" spans="1:6">
      <c r="A119" s="5">
        <v>117</v>
      </c>
      <c r="B119" s="11" t="s">
        <v>155</v>
      </c>
      <c r="C119" s="10" t="s">
        <v>178</v>
      </c>
      <c r="D119" s="8" t="s">
        <v>103</v>
      </c>
      <c r="E119" s="9" t="s">
        <v>164</v>
      </c>
      <c r="F119" s="5" t="s">
        <v>19</v>
      </c>
    </row>
    <row r="120" ht="23.1" customHeight="1" spans="1:6">
      <c r="A120" s="5">
        <v>118</v>
      </c>
      <c r="B120" s="11" t="s">
        <v>155</v>
      </c>
      <c r="C120" s="7" t="s">
        <v>179</v>
      </c>
      <c r="D120" s="8" t="s">
        <v>103</v>
      </c>
      <c r="E120" s="9" t="s">
        <v>170</v>
      </c>
      <c r="F120" s="5" t="s">
        <v>19</v>
      </c>
    </row>
    <row r="121" ht="23.1" customHeight="1" spans="1:6">
      <c r="A121" s="5">
        <v>119</v>
      </c>
      <c r="B121" s="11" t="s">
        <v>155</v>
      </c>
      <c r="C121" s="10" t="s">
        <v>180</v>
      </c>
      <c r="D121" s="8" t="s">
        <v>103</v>
      </c>
      <c r="E121" s="9" t="s">
        <v>170</v>
      </c>
      <c r="F121" s="5" t="s">
        <v>19</v>
      </c>
    </row>
    <row r="122" ht="23.1" customHeight="1" spans="1:6">
      <c r="A122" s="5">
        <v>120</v>
      </c>
      <c r="B122" s="6" t="s">
        <v>181</v>
      </c>
      <c r="C122" s="7" t="s">
        <v>182</v>
      </c>
      <c r="D122" s="8" t="s">
        <v>183</v>
      </c>
      <c r="E122" s="9" t="s">
        <v>184</v>
      </c>
      <c r="F122" s="5" t="s">
        <v>11</v>
      </c>
    </row>
    <row r="123" ht="23.1" customHeight="1" spans="1:6">
      <c r="A123" s="5">
        <v>121</v>
      </c>
      <c r="B123" s="6" t="s">
        <v>181</v>
      </c>
      <c r="C123" s="7" t="s">
        <v>185</v>
      </c>
      <c r="D123" s="8" t="s">
        <v>183</v>
      </c>
      <c r="E123" s="9" t="s">
        <v>184</v>
      </c>
      <c r="F123" s="5" t="s">
        <v>14</v>
      </c>
    </row>
    <row r="124" ht="23.1" customHeight="1" spans="1:6">
      <c r="A124" s="5">
        <v>122</v>
      </c>
      <c r="B124" s="6" t="s">
        <v>181</v>
      </c>
      <c r="C124" s="10" t="s">
        <v>186</v>
      </c>
      <c r="D124" s="8" t="s">
        <v>183</v>
      </c>
      <c r="E124" s="9" t="s">
        <v>187</v>
      </c>
      <c r="F124" s="5" t="s">
        <v>14</v>
      </c>
    </row>
    <row r="125" ht="23.1" customHeight="1" spans="1:6">
      <c r="A125" s="5">
        <v>123</v>
      </c>
      <c r="B125" s="6" t="s">
        <v>181</v>
      </c>
      <c r="C125" s="10" t="s">
        <v>188</v>
      </c>
      <c r="D125" s="8" t="s">
        <v>183</v>
      </c>
      <c r="E125" s="9" t="s">
        <v>189</v>
      </c>
      <c r="F125" s="5" t="s">
        <v>19</v>
      </c>
    </row>
    <row r="126" ht="23.1" customHeight="1" spans="1:6">
      <c r="A126" s="5">
        <v>124</v>
      </c>
      <c r="B126" s="6" t="s">
        <v>181</v>
      </c>
      <c r="C126" s="7" t="s">
        <v>190</v>
      </c>
      <c r="D126" s="8" t="s">
        <v>183</v>
      </c>
      <c r="E126" s="9" t="s">
        <v>191</v>
      </c>
      <c r="F126" s="5" t="s">
        <v>19</v>
      </c>
    </row>
    <row r="127" ht="23.1" customHeight="1" spans="1:6">
      <c r="A127" s="5">
        <v>125</v>
      </c>
      <c r="B127" s="6" t="s">
        <v>181</v>
      </c>
      <c r="C127" s="10" t="s">
        <v>192</v>
      </c>
      <c r="D127" s="8" t="s">
        <v>183</v>
      </c>
      <c r="E127" s="9" t="s">
        <v>193</v>
      </c>
      <c r="F127" s="5" t="s">
        <v>19</v>
      </c>
    </row>
    <row r="128" ht="23.1" customHeight="1" spans="1:6">
      <c r="A128" s="5">
        <v>126</v>
      </c>
      <c r="B128" s="6" t="s">
        <v>194</v>
      </c>
      <c r="C128" s="7" t="s">
        <v>195</v>
      </c>
      <c r="D128" s="8" t="s">
        <v>183</v>
      </c>
      <c r="E128" s="9" t="s">
        <v>196</v>
      </c>
      <c r="F128" s="5" t="s">
        <v>11</v>
      </c>
    </row>
    <row r="129" ht="23.1" customHeight="1" spans="1:6">
      <c r="A129" s="5">
        <v>127</v>
      </c>
      <c r="B129" s="6" t="s">
        <v>194</v>
      </c>
      <c r="C129" s="7" t="s">
        <v>197</v>
      </c>
      <c r="D129" s="8" t="s">
        <v>183</v>
      </c>
      <c r="E129" s="9" t="s">
        <v>196</v>
      </c>
      <c r="F129" s="5" t="s">
        <v>14</v>
      </c>
    </row>
    <row r="130" ht="23.1" customHeight="1" spans="1:6">
      <c r="A130" s="5">
        <v>128</v>
      </c>
      <c r="B130" s="6" t="s">
        <v>194</v>
      </c>
      <c r="C130" s="10" t="s">
        <v>198</v>
      </c>
      <c r="D130" s="8" t="s">
        <v>183</v>
      </c>
      <c r="E130" s="9" t="s">
        <v>196</v>
      </c>
      <c r="F130" s="5" t="s">
        <v>14</v>
      </c>
    </row>
    <row r="131" ht="23.1" customHeight="1" spans="1:6">
      <c r="A131" s="5">
        <v>129</v>
      </c>
      <c r="B131" s="6" t="s">
        <v>194</v>
      </c>
      <c r="C131" s="10" t="s">
        <v>199</v>
      </c>
      <c r="D131" s="8" t="s">
        <v>183</v>
      </c>
      <c r="E131" s="9" t="s">
        <v>196</v>
      </c>
      <c r="F131" s="5" t="s">
        <v>19</v>
      </c>
    </row>
    <row r="132" ht="23.1" customHeight="1" spans="1:6">
      <c r="A132" s="5">
        <v>130</v>
      </c>
      <c r="B132" s="6" t="s">
        <v>194</v>
      </c>
      <c r="C132" s="7" t="s">
        <v>200</v>
      </c>
      <c r="D132" s="8" t="s">
        <v>183</v>
      </c>
      <c r="E132" s="9" t="s">
        <v>196</v>
      </c>
      <c r="F132" s="5" t="s">
        <v>19</v>
      </c>
    </row>
    <row r="133" ht="23.1" customHeight="1" spans="1:6">
      <c r="A133" s="5">
        <v>131</v>
      </c>
      <c r="B133" s="6" t="s">
        <v>194</v>
      </c>
      <c r="C133" s="7" t="s">
        <v>201</v>
      </c>
      <c r="D133" s="8" t="s">
        <v>183</v>
      </c>
      <c r="E133" s="9" t="s">
        <v>202</v>
      </c>
      <c r="F133" s="5" t="s">
        <v>19</v>
      </c>
    </row>
    <row r="134" ht="23.1" customHeight="1" spans="1:6">
      <c r="A134" s="5">
        <v>132</v>
      </c>
      <c r="B134" s="6" t="s">
        <v>203</v>
      </c>
      <c r="C134" s="7" t="s">
        <v>204</v>
      </c>
      <c r="D134" s="8" t="s">
        <v>183</v>
      </c>
      <c r="E134" s="9" t="s">
        <v>205</v>
      </c>
      <c r="F134" s="5" t="s">
        <v>11</v>
      </c>
    </row>
    <row r="135" ht="23.1" customHeight="1" spans="1:6">
      <c r="A135" s="5">
        <v>133</v>
      </c>
      <c r="B135" s="6" t="s">
        <v>203</v>
      </c>
      <c r="C135" s="7" t="s">
        <v>206</v>
      </c>
      <c r="D135" s="8" t="s">
        <v>183</v>
      </c>
      <c r="E135" s="9" t="s">
        <v>207</v>
      </c>
      <c r="F135" s="5" t="s">
        <v>11</v>
      </c>
    </row>
    <row r="136" ht="23.1" customHeight="1" spans="1:6">
      <c r="A136" s="5">
        <v>134</v>
      </c>
      <c r="B136" s="6" t="s">
        <v>203</v>
      </c>
      <c r="C136" s="10" t="s">
        <v>208</v>
      </c>
      <c r="D136" s="8" t="s">
        <v>183</v>
      </c>
      <c r="E136" s="9" t="s">
        <v>207</v>
      </c>
      <c r="F136" s="5" t="s">
        <v>14</v>
      </c>
    </row>
    <row r="137" ht="23.1" customHeight="1" spans="1:6">
      <c r="A137" s="5">
        <v>135</v>
      </c>
      <c r="B137" s="6" t="s">
        <v>203</v>
      </c>
      <c r="C137" s="7" t="s">
        <v>209</v>
      </c>
      <c r="D137" s="8" t="s">
        <v>183</v>
      </c>
      <c r="E137" s="9" t="s">
        <v>210</v>
      </c>
      <c r="F137" s="5" t="s">
        <v>14</v>
      </c>
    </row>
    <row r="138" ht="23.1" customHeight="1" spans="1:6">
      <c r="A138" s="5">
        <v>136</v>
      </c>
      <c r="B138" s="6" t="s">
        <v>203</v>
      </c>
      <c r="C138" s="7" t="s">
        <v>211</v>
      </c>
      <c r="D138" s="8" t="s">
        <v>183</v>
      </c>
      <c r="E138" s="9" t="s">
        <v>207</v>
      </c>
      <c r="F138" s="5" t="s">
        <v>14</v>
      </c>
    </row>
    <row r="139" ht="23.1" customHeight="1" spans="1:6">
      <c r="A139" s="5">
        <v>137</v>
      </c>
      <c r="B139" s="6" t="s">
        <v>203</v>
      </c>
      <c r="C139" s="7" t="s">
        <v>212</v>
      </c>
      <c r="D139" s="8" t="s">
        <v>183</v>
      </c>
      <c r="E139" s="9" t="s">
        <v>213</v>
      </c>
      <c r="F139" s="5" t="s">
        <v>19</v>
      </c>
    </row>
    <row r="140" ht="23.1" customHeight="1" spans="1:6">
      <c r="A140" s="5">
        <v>138</v>
      </c>
      <c r="B140" s="6" t="s">
        <v>203</v>
      </c>
      <c r="C140" s="10" t="s">
        <v>214</v>
      </c>
      <c r="D140" s="8" t="s">
        <v>183</v>
      </c>
      <c r="E140" s="9" t="s">
        <v>213</v>
      </c>
      <c r="F140" s="5" t="s">
        <v>19</v>
      </c>
    </row>
    <row r="141" ht="23.1" customHeight="1" spans="1:6">
      <c r="A141" s="5">
        <v>139</v>
      </c>
      <c r="B141" s="6" t="s">
        <v>203</v>
      </c>
      <c r="C141" s="10" t="s">
        <v>215</v>
      </c>
      <c r="D141" s="8" t="s">
        <v>183</v>
      </c>
      <c r="E141" s="9" t="s">
        <v>207</v>
      </c>
      <c r="F141" s="5" t="s">
        <v>19</v>
      </c>
    </row>
    <row r="142" ht="23.1" customHeight="1" spans="1:6">
      <c r="A142" s="5">
        <v>140</v>
      </c>
      <c r="B142" s="6" t="s">
        <v>203</v>
      </c>
      <c r="C142" s="7" t="s">
        <v>216</v>
      </c>
      <c r="D142" s="8" t="s">
        <v>183</v>
      </c>
      <c r="E142" s="9" t="s">
        <v>207</v>
      </c>
      <c r="F142" s="5" t="s">
        <v>19</v>
      </c>
    </row>
    <row r="143" ht="23.1" customHeight="1" spans="1:6">
      <c r="A143" s="5">
        <v>141</v>
      </c>
      <c r="B143" s="6" t="s">
        <v>203</v>
      </c>
      <c r="C143" s="7" t="s">
        <v>217</v>
      </c>
      <c r="D143" s="8" t="s">
        <v>183</v>
      </c>
      <c r="E143" s="9" t="s">
        <v>213</v>
      </c>
      <c r="F143" s="5" t="s">
        <v>19</v>
      </c>
    </row>
    <row r="144" ht="23.1" customHeight="1" spans="1:6">
      <c r="A144" s="5">
        <v>142</v>
      </c>
      <c r="B144" s="6" t="s">
        <v>218</v>
      </c>
      <c r="C144" s="7" t="s">
        <v>219</v>
      </c>
      <c r="D144" s="8" t="s">
        <v>183</v>
      </c>
      <c r="E144" s="9" t="s">
        <v>220</v>
      </c>
      <c r="F144" s="5" t="s">
        <v>11</v>
      </c>
    </row>
    <row r="145" ht="23.1" customHeight="1" spans="1:6">
      <c r="A145" s="5">
        <v>143</v>
      </c>
      <c r="B145" s="6" t="s">
        <v>218</v>
      </c>
      <c r="C145" s="10" t="s">
        <v>221</v>
      </c>
      <c r="D145" s="8" t="s">
        <v>183</v>
      </c>
      <c r="E145" s="9" t="s">
        <v>222</v>
      </c>
      <c r="F145" s="5" t="s">
        <v>14</v>
      </c>
    </row>
    <row r="146" ht="23.1" customHeight="1" spans="1:6">
      <c r="A146" s="5">
        <v>144</v>
      </c>
      <c r="B146" s="6" t="s">
        <v>218</v>
      </c>
      <c r="C146" s="10" t="s">
        <v>223</v>
      </c>
      <c r="D146" s="8" t="s">
        <v>183</v>
      </c>
      <c r="E146" s="9" t="s">
        <v>224</v>
      </c>
      <c r="F146" s="5" t="s">
        <v>14</v>
      </c>
    </row>
    <row r="147" ht="23.1" customHeight="1" spans="1:6">
      <c r="A147" s="5">
        <v>145</v>
      </c>
      <c r="B147" s="6" t="s">
        <v>218</v>
      </c>
      <c r="C147" s="7" t="s">
        <v>225</v>
      </c>
      <c r="D147" s="8" t="s">
        <v>183</v>
      </c>
      <c r="E147" s="9" t="s">
        <v>224</v>
      </c>
      <c r="F147" s="5" t="s">
        <v>19</v>
      </c>
    </row>
    <row r="148" ht="23.1" customHeight="1" spans="1:6">
      <c r="A148" s="5">
        <v>146</v>
      </c>
      <c r="B148" s="6" t="s">
        <v>218</v>
      </c>
      <c r="C148" s="7" t="s">
        <v>226</v>
      </c>
      <c r="D148" s="8" t="s">
        <v>183</v>
      </c>
      <c r="E148" s="9" t="s">
        <v>222</v>
      </c>
      <c r="F148" s="5" t="s">
        <v>19</v>
      </c>
    </row>
    <row r="149" ht="23.1" customHeight="1" spans="1:6">
      <c r="A149" s="5">
        <v>147</v>
      </c>
      <c r="B149" s="6" t="s">
        <v>218</v>
      </c>
      <c r="C149" s="7" t="s">
        <v>227</v>
      </c>
      <c r="D149" s="8" t="s">
        <v>183</v>
      </c>
      <c r="E149" s="9" t="s">
        <v>220</v>
      </c>
      <c r="F149" s="5" t="s">
        <v>19</v>
      </c>
    </row>
    <row r="150" ht="23.1" customHeight="1" spans="1:6">
      <c r="A150" s="5">
        <v>148</v>
      </c>
      <c r="B150" s="6" t="s">
        <v>228</v>
      </c>
      <c r="C150" s="7" t="s">
        <v>229</v>
      </c>
      <c r="D150" s="8" t="s">
        <v>230</v>
      </c>
      <c r="E150" s="9" t="s">
        <v>231</v>
      </c>
      <c r="F150" s="14" t="s">
        <v>11</v>
      </c>
    </row>
    <row r="151" ht="23.1" customHeight="1" spans="1:6">
      <c r="A151" s="5">
        <v>149</v>
      </c>
      <c r="B151" s="6" t="s">
        <v>228</v>
      </c>
      <c r="C151" s="10" t="s">
        <v>232</v>
      </c>
      <c r="D151" s="8" t="s">
        <v>230</v>
      </c>
      <c r="E151" s="9" t="s">
        <v>231</v>
      </c>
      <c r="F151" s="15"/>
    </row>
    <row r="152" ht="23.1" customHeight="1" spans="1:6">
      <c r="A152" s="5">
        <v>150</v>
      </c>
      <c r="B152" s="6" t="s">
        <v>228</v>
      </c>
      <c r="C152" s="10" t="s">
        <v>233</v>
      </c>
      <c r="D152" s="8" t="s">
        <v>230</v>
      </c>
      <c r="E152" s="9" t="s">
        <v>231</v>
      </c>
      <c r="F152" s="15"/>
    </row>
    <row r="153" ht="23.1" customHeight="1" spans="1:6">
      <c r="A153" s="5">
        <v>151</v>
      </c>
      <c r="B153" s="6" t="s">
        <v>228</v>
      </c>
      <c r="C153" s="7" t="s">
        <v>234</v>
      </c>
      <c r="D153" s="8" t="s">
        <v>230</v>
      </c>
      <c r="E153" s="9" t="s">
        <v>231</v>
      </c>
      <c r="F153" s="16"/>
    </row>
    <row r="154" ht="23.1" customHeight="1" spans="1:6">
      <c r="A154" s="5">
        <v>152</v>
      </c>
      <c r="B154" s="6" t="s">
        <v>228</v>
      </c>
      <c r="C154" s="10" t="s">
        <v>235</v>
      </c>
      <c r="D154" s="8" t="s">
        <v>230</v>
      </c>
      <c r="E154" s="9" t="s">
        <v>236</v>
      </c>
      <c r="F154" s="14" t="s">
        <v>14</v>
      </c>
    </row>
    <row r="155" ht="23.1" customHeight="1" spans="1:6">
      <c r="A155" s="5">
        <v>153</v>
      </c>
      <c r="B155" s="6" t="s">
        <v>228</v>
      </c>
      <c r="C155" s="10" t="s">
        <v>237</v>
      </c>
      <c r="D155" s="8" t="s">
        <v>230</v>
      </c>
      <c r="E155" s="9" t="s">
        <v>236</v>
      </c>
      <c r="F155" s="15"/>
    </row>
    <row r="156" ht="23.1" customHeight="1" spans="1:6">
      <c r="A156" s="5">
        <v>154</v>
      </c>
      <c r="B156" s="6" t="s">
        <v>228</v>
      </c>
      <c r="C156" s="7" t="s">
        <v>238</v>
      </c>
      <c r="D156" s="8" t="s">
        <v>230</v>
      </c>
      <c r="E156" s="9" t="s">
        <v>236</v>
      </c>
      <c r="F156" s="16"/>
    </row>
    <row r="157" ht="23.1" customHeight="1" spans="1:6">
      <c r="A157" s="5">
        <v>155</v>
      </c>
      <c r="B157" s="6" t="s">
        <v>228</v>
      </c>
      <c r="C157" s="10" t="s">
        <v>239</v>
      </c>
      <c r="D157" s="8" t="s">
        <v>230</v>
      </c>
      <c r="E157" s="9" t="s">
        <v>231</v>
      </c>
      <c r="F157" s="14" t="s">
        <v>19</v>
      </c>
    </row>
    <row r="158" ht="23.1" customHeight="1" spans="1:6">
      <c r="A158" s="5">
        <v>156</v>
      </c>
      <c r="B158" s="6" t="s">
        <v>228</v>
      </c>
      <c r="C158" s="10" t="s">
        <v>240</v>
      </c>
      <c r="D158" s="8" t="s">
        <v>230</v>
      </c>
      <c r="E158" s="9" t="s">
        <v>231</v>
      </c>
      <c r="F158" s="15"/>
    </row>
    <row r="159" ht="23.1" customHeight="1" spans="1:6">
      <c r="A159" s="5">
        <v>157</v>
      </c>
      <c r="B159" s="6" t="s">
        <v>228</v>
      </c>
      <c r="C159" s="7" t="s">
        <v>241</v>
      </c>
      <c r="D159" s="8" t="s">
        <v>230</v>
      </c>
      <c r="E159" s="9" t="s">
        <v>231</v>
      </c>
      <c r="F159" s="16"/>
    </row>
    <row r="160" ht="23.1" customHeight="1" spans="1:6">
      <c r="A160" s="5">
        <v>158</v>
      </c>
      <c r="B160" s="6" t="s">
        <v>242</v>
      </c>
      <c r="C160" s="10" t="s">
        <v>243</v>
      </c>
      <c r="D160" s="8" t="s">
        <v>230</v>
      </c>
      <c r="E160" s="9" t="s">
        <v>244</v>
      </c>
      <c r="F160" s="5" t="s">
        <v>11</v>
      </c>
    </row>
    <row r="161" ht="23.1" customHeight="1" spans="1:6">
      <c r="A161" s="5">
        <v>159</v>
      </c>
      <c r="B161" s="6" t="s">
        <v>242</v>
      </c>
      <c r="C161" s="10" t="s">
        <v>245</v>
      </c>
      <c r="D161" s="8" t="s">
        <v>230</v>
      </c>
      <c r="E161" s="9" t="s">
        <v>244</v>
      </c>
      <c r="F161" s="5" t="s">
        <v>11</v>
      </c>
    </row>
    <row r="162" ht="23.1" customHeight="1" spans="1:6">
      <c r="A162" s="5">
        <v>160</v>
      </c>
      <c r="B162" s="6" t="s">
        <v>242</v>
      </c>
      <c r="C162" s="7" t="s">
        <v>246</v>
      </c>
      <c r="D162" s="8" t="s">
        <v>230</v>
      </c>
      <c r="E162" s="9" t="s">
        <v>244</v>
      </c>
      <c r="F162" s="5" t="s">
        <v>14</v>
      </c>
    </row>
    <row r="163" ht="23.1" customHeight="1" spans="1:6">
      <c r="A163" s="5">
        <v>161</v>
      </c>
      <c r="B163" s="6" t="s">
        <v>242</v>
      </c>
      <c r="C163" s="10" t="s">
        <v>247</v>
      </c>
      <c r="D163" s="8" t="s">
        <v>230</v>
      </c>
      <c r="E163" s="9" t="s">
        <v>248</v>
      </c>
      <c r="F163" s="5" t="s">
        <v>14</v>
      </c>
    </row>
    <row r="164" ht="23.1" customHeight="1" spans="1:6">
      <c r="A164" s="5">
        <v>162</v>
      </c>
      <c r="B164" s="6" t="s">
        <v>242</v>
      </c>
      <c r="C164" s="10" t="s">
        <v>249</v>
      </c>
      <c r="D164" s="8" t="s">
        <v>230</v>
      </c>
      <c r="E164" s="9" t="s">
        <v>248</v>
      </c>
      <c r="F164" s="5" t="s">
        <v>14</v>
      </c>
    </row>
    <row r="165" ht="23.1" customHeight="1" spans="1:6">
      <c r="A165" s="5">
        <v>163</v>
      </c>
      <c r="B165" s="6" t="s">
        <v>242</v>
      </c>
      <c r="C165" s="7" t="s">
        <v>250</v>
      </c>
      <c r="D165" s="8" t="s">
        <v>230</v>
      </c>
      <c r="E165" s="9" t="s">
        <v>244</v>
      </c>
      <c r="F165" s="5" t="s">
        <v>14</v>
      </c>
    </row>
    <row r="166" ht="23.1" customHeight="1" spans="1:6">
      <c r="A166" s="5">
        <v>164</v>
      </c>
      <c r="B166" s="6" t="s">
        <v>242</v>
      </c>
      <c r="C166" s="10" t="s">
        <v>251</v>
      </c>
      <c r="D166" s="8" t="s">
        <v>230</v>
      </c>
      <c r="E166" s="9" t="s">
        <v>248</v>
      </c>
      <c r="F166" s="5" t="s">
        <v>19</v>
      </c>
    </row>
    <row r="167" ht="23.1" customHeight="1" spans="1:6">
      <c r="A167" s="5">
        <v>165</v>
      </c>
      <c r="B167" s="6" t="s">
        <v>242</v>
      </c>
      <c r="C167" s="10" t="s">
        <v>252</v>
      </c>
      <c r="D167" s="8" t="s">
        <v>230</v>
      </c>
      <c r="E167" s="9" t="s">
        <v>248</v>
      </c>
      <c r="F167" s="5" t="s">
        <v>19</v>
      </c>
    </row>
    <row r="168" ht="23.1" customHeight="1" spans="1:6">
      <c r="A168" s="5">
        <v>166</v>
      </c>
      <c r="B168" s="6" t="s">
        <v>242</v>
      </c>
      <c r="C168" s="7" t="s">
        <v>253</v>
      </c>
      <c r="D168" s="8" t="s">
        <v>230</v>
      </c>
      <c r="E168" s="9" t="s">
        <v>248</v>
      </c>
      <c r="F168" s="5" t="s">
        <v>19</v>
      </c>
    </row>
    <row r="169" ht="23.1" customHeight="1" spans="1:6">
      <c r="A169" s="5">
        <v>167</v>
      </c>
      <c r="B169" s="6" t="s">
        <v>242</v>
      </c>
      <c r="C169" s="10" t="s">
        <v>254</v>
      </c>
      <c r="D169" s="8" t="s">
        <v>230</v>
      </c>
      <c r="E169" s="9" t="s">
        <v>248</v>
      </c>
      <c r="F169" s="5" t="s">
        <v>19</v>
      </c>
    </row>
    <row r="170" ht="23.1" customHeight="1" spans="1:6">
      <c r="A170" s="5">
        <v>168</v>
      </c>
      <c r="B170" s="6" t="s">
        <v>242</v>
      </c>
      <c r="C170" s="10" t="s">
        <v>255</v>
      </c>
      <c r="D170" s="8" t="s">
        <v>230</v>
      </c>
      <c r="E170" s="9" t="s">
        <v>248</v>
      </c>
      <c r="F170" s="5" t="s">
        <v>19</v>
      </c>
    </row>
    <row r="171" ht="23.1" customHeight="1" spans="1:6">
      <c r="A171" s="5">
        <v>169</v>
      </c>
      <c r="B171" s="6" t="s">
        <v>242</v>
      </c>
      <c r="C171" s="7" t="s">
        <v>256</v>
      </c>
      <c r="D171" s="8" t="s">
        <v>230</v>
      </c>
      <c r="E171" s="9" t="s">
        <v>248</v>
      </c>
      <c r="F171" s="5" t="s">
        <v>19</v>
      </c>
    </row>
    <row r="172" ht="23.1" customHeight="1" spans="1:6">
      <c r="A172" s="5">
        <v>170</v>
      </c>
      <c r="B172" s="6" t="s">
        <v>257</v>
      </c>
      <c r="C172" s="10" t="s">
        <v>258</v>
      </c>
      <c r="D172" s="8" t="s">
        <v>230</v>
      </c>
      <c r="E172" s="9" t="s">
        <v>259</v>
      </c>
      <c r="F172" s="5" t="s">
        <v>11</v>
      </c>
    </row>
    <row r="173" ht="23.1" customHeight="1" spans="1:6">
      <c r="A173" s="5">
        <v>171</v>
      </c>
      <c r="B173" s="6" t="s">
        <v>257</v>
      </c>
      <c r="C173" s="10" t="s">
        <v>260</v>
      </c>
      <c r="D173" s="8" t="s">
        <v>230</v>
      </c>
      <c r="E173" s="9" t="s">
        <v>261</v>
      </c>
      <c r="F173" s="5" t="s">
        <v>11</v>
      </c>
    </row>
    <row r="174" ht="23.1" customHeight="1" spans="1:6">
      <c r="A174" s="5">
        <v>172</v>
      </c>
      <c r="B174" s="6" t="s">
        <v>257</v>
      </c>
      <c r="C174" s="7" t="s">
        <v>262</v>
      </c>
      <c r="D174" s="8" t="s">
        <v>230</v>
      </c>
      <c r="E174" s="9" t="s">
        <v>263</v>
      </c>
      <c r="F174" s="5" t="s">
        <v>14</v>
      </c>
    </row>
    <row r="175" ht="23.1" customHeight="1" spans="1:6">
      <c r="A175" s="5">
        <v>173</v>
      </c>
      <c r="B175" s="6" t="s">
        <v>257</v>
      </c>
      <c r="C175" s="10" t="s">
        <v>264</v>
      </c>
      <c r="D175" s="8" t="s">
        <v>230</v>
      </c>
      <c r="E175" s="9" t="s">
        <v>263</v>
      </c>
      <c r="F175" s="5" t="s">
        <v>14</v>
      </c>
    </row>
    <row r="176" ht="23.1" customHeight="1" spans="1:6">
      <c r="A176" s="5">
        <v>174</v>
      </c>
      <c r="B176" s="6" t="s">
        <v>257</v>
      </c>
      <c r="C176" s="10" t="s">
        <v>265</v>
      </c>
      <c r="D176" s="8" t="s">
        <v>230</v>
      </c>
      <c r="E176" s="9" t="s">
        <v>266</v>
      </c>
      <c r="F176" s="5" t="s">
        <v>14</v>
      </c>
    </row>
    <row r="177" ht="23.1" customHeight="1" spans="1:6">
      <c r="A177" s="5">
        <v>175</v>
      </c>
      <c r="B177" s="6" t="s">
        <v>257</v>
      </c>
      <c r="C177" s="7" t="s">
        <v>267</v>
      </c>
      <c r="D177" s="8" t="s">
        <v>230</v>
      </c>
      <c r="E177" s="9" t="s">
        <v>261</v>
      </c>
      <c r="F177" s="5" t="s">
        <v>14</v>
      </c>
    </row>
    <row r="178" ht="23.1" customHeight="1" spans="1:6">
      <c r="A178" s="5">
        <v>176</v>
      </c>
      <c r="B178" s="6" t="s">
        <v>257</v>
      </c>
      <c r="C178" s="10" t="s">
        <v>268</v>
      </c>
      <c r="D178" s="8" t="s">
        <v>230</v>
      </c>
      <c r="E178" s="9" t="s">
        <v>269</v>
      </c>
      <c r="F178" s="5" t="s">
        <v>14</v>
      </c>
    </row>
    <row r="179" ht="23.1" customHeight="1" spans="1:6">
      <c r="A179" s="5">
        <v>177</v>
      </c>
      <c r="B179" s="6" t="s">
        <v>257</v>
      </c>
      <c r="C179" s="10" t="s">
        <v>270</v>
      </c>
      <c r="D179" s="8" t="s">
        <v>230</v>
      </c>
      <c r="E179" s="9" t="s">
        <v>266</v>
      </c>
      <c r="F179" s="5" t="s">
        <v>19</v>
      </c>
    </row>
    <row r="180" ht="23.1" customHeight="1" spans="1:6">
      <c r="A180" s="5">
        <v>178</v>
      </c>
      <c r="B180" s="6" t="s">
        <v>257</v>
      </c>
      <c r="C180" s="7" t="s">
        <v>271</v>
      </c>
      <c r="D180" s="8" t="s">
        <v>230</v>
      </c>
      <c r="E180" s="9" t="s">
        <v>266</v>
      </c>
      <c r="F180" s="5" t="s">
        <v>19</v>
      </c>
    </row>
    <row r="181" ht="23.1" customHeight="1" spans="1:6">
      <c r="A181" s="5">
        <v>179</v>
      </c>
      <c r="B181" s="6" t="s">
        <v>257</v>
      </c>
      <c r="C181" s="10" t="s">
        <v>272</v>
      </c>
      <c r="D181" s="8" t="s">
        <v>230</v>
      </c>
      <c r="E181" s="9" t="s">
        <v>261</v>
      </c>
      <c r="F181" s="5" t="s">
        <v>19</v>
      </c>
    </row>
    <row r="182" ht="23.1" customHeight="1" spans="1:6">
      <c r="A182" s="5">
        <v>180</v>
      </c>
      <c r="B182" s="6" t="s">
        <v>257</v>
      </c>
      <c r="C182" s="10" t="s">
        <v>273</v>
      </c>
      <c r="D182" s="8" t="s">
        <v>230</v>
      </c>
      <c r="E182" s="9" t="s">
        <v>266</v>
      </c>
      <c r="F182" s="5" t="s">
        <v>19</v>
      </c>
    </row>
    <row r="183" ht="23.1" customHeight="1" spans="1:6">
      <c r="A183" s="5">
        <v>181</v>
      </c>
      <c r="B183" s="6" t="s">
        <v>257</v>
      </c>
      <c r="C183" s="7" t="s">
        <v>274</v>
      </c>
      <c r="D183" s="8" t="s">
        <v>230</v>
      </c>
      <c r="E183" s="9" t="s">
        <v>266</v>
      </c>
      <c r="F183" s="5" t="s">
        <v>19</v>
      </c>
    </row>
    <row r="184" ht="23.1" customHeight="1" spans="1:6">
      <c r="A184" s="5">
        <v>182</v>
      </c>
      <c r="B184" s="6" t="s">
        <v>275</v>
      </c>
      <c r="C184" s="10" t="s">
        <v>276</v>
      </c>
      <c r="D184" s="8" t="s">
        <v>230</v>
      </c>
      <c r="E184" s="9" t="s">
        <v>277</v>
      </c>
      <c r="F184" s="5" t="s">
        <v>11</v>
      </c>
    </row>
    <row r="185" ht="23.1" customHeight="1" spans="1:6">
      <c r="A185" s="5">
        <v>183</v>
      </c>
      <c r="B185" s="6" t="s">
        <v>275</v>
      </c>
      <c r="C185" s="10" t="s">
        <v>278</v>
      </c>
      <c r="D185" s="8" t="s">
        <v>230</v>
      </c>
      <c r="E185" s="9" t="s">
        <v>279</v>
      </c>
      <c r="F185" s="5" t="s">
        <v>11</v>
      </c>
    </row>
    <row r="186" ht="23.1" customHeight="1" spans="1:6">
      <c r="A186" s="5">
        <v>184</v>
      </c>
      <c r="B186" s="6" t="s">
        <v>275</v>
      </c>
      <c r="C186" s="7" t="s">
        <v>280</v>
      </c>
      <c r="D186" s="8" t="s">
        <v>230</v>
      </c>
      <c r="E186" s="9" t="s">
        <v>281</v>
      </c>
      <c r="F186" s="5" t="s">
        <v>14</v>
      </c>
    </row>
    <row r="187" ht="23.1" customHeight="1" spans="1:6">
      <c r="A187" s="5">
        <v>185</v>
      </c>
      <c r="B187" s="6" t="s">
        <v>275</v>
      </c>
      <c r="C187" s="10" t="s">
        <v>282</v>
      </c>
      <c r="D187" s="8" t="s">
        <v>230</v>
      </c>
      <c r="E187" s="9" t="s">
        <v>283</v>
      </c>
      <c r="F187" s="5" t="s">
        <v>14</v>
      </c>
    </row>
    <row r="188" ht="23.1" customHeight="1" spans="1:6">
      <c r="A188" s="5">
        <v>186</v>
      </c>
      <c r="B188" s="6" t="s">
        <v>275</v>
      </c>
      <c r="C188" s="10" t="s">
        <v>284</v>
      </c>
      <c r="D188" s="8" t="s">
        <v>230</v>
      </c>
      <c r="E188" s="9" t="s">
        <v>285</v>
      </c>
      <c r="F188" s="5" t="s">
        <v>14</v>
      </c>
    </row>
    <row r="189" ht="23.1" customHeight="1" spans="1:6">
      <c r="A189" s="5">
        <v>187</v>
      </c>
      <c r="B189" s="6" t="s">
        <v>275</v>
      </c>
      <c r="C189" s="7" t="s">
        <v>286</v>
      </c>
      <c r="D189" s="8" t="s">
        <v>230</v>
      </c>
      <c r="E189" s="9" t="s">
        <v>287</v>
      </c>
      <c r="F189" s="5" t="s">
        <v>14</v>
      </c>
    </row>
    <row r="190" ht="23.1" customHeight="1" spans="1:6">
      <c r="A190" s="5">
        <v>188</v>
      </c>
      <c r="B190" s="6" t="s">
        <v>275</v>
      </c>
      <c r="C190" s="10" t="s">
        <v>288</v>
      </c>
      <c r="D190" s="8" t="s">
        <v>230</v>
      </c>
      <c r="E190" s="9" t="s">
        <v>289</v>
      </c>
      <c r="F190" s="5" t="s">
        <v>19</v>
      </c>
    </row>
    <row r="191" ht="23.1" customHeight="1" spans="1:6">
      <c r="A191" s="5">
        <v>189</v>
      </c>
      <c r="B191" s="6" t="s">
        <v>275</v>
      </c>
      <c r="C191" s="10" t="s">
        <v>290</v>
      </c>
      <c r="D191" s="8" t="s">
        <v>230</v>
      </c>
      <c r="E191" s="9" t="s">
        <v>291</v>
      </c>
      <c r="F191" s="5" t="s">
        <v>19</v>
      </c>
    </row>
    <row r="192" ht="23.1" customHeight="1" spans="1:6">
      <c r="A192" s="5">
        <v>190</v>
      </c>
      <c r="B192" s="6" t="s">
        <v>275</v>
      </c>
      <c r="C192" s="7" t="s">
        <v>292</v>
      </c>
      <c r="D192" s="8" t="s">
        <v>230</v>
      </c>
      <c r="E192" s="9" t="s">
        <v>279</v>
      </c>
      <c r="F192" s="5" t="s">
        <v>19</v>
      </c>
    </row>
    <row r="193" ht="23.1" customHeight="1" spans="1:6">
      <c r="A193" s="5">
        <v>191</v>
      </c>
      <c r="B193" s="6" t="s">
        <v>275</v>
      </c>
      <c r="C193" s="10" t="s">
        <v>293</v>
      </c>
      <c r="D193" s="8" t="s">
        <v>230</v>
      </c>
      <c r="E193" s="9" t="s">
        <v>294</v>
      </c>
      <c r="F193" s="5" t="s">
        <v>19</v>
      </c>
    </row>
    <row r="194" ht="23.1" customHeight="1" spans="1:6">
      <c r="A194" s="5">
        <v>192</v>
      </c>
      <c r="B194" s="6" t="s">
        <v>275</v>
      </c>
      <c r="C194" s="10" t="s">
        <v>295</v>
      </c>
      <c r="D194" s="8" t="s">
        <v>230</v>
      </c>
      <c r="E194" s="9" t="s">
        <v>296</v>
      </c>
      <c r="F194" s="5" t="s">
        <v>19</v>
      </c>
    </row>
    <row r="195" ht="23.1" customHeight="1" spans="1:6">
      <c r="A195" s="5">
        <v>193</v>
      </c>
      <c r="B195" s="6" t="s">
        <v>275</v>
      </c>
      <c r="C195" s="7" t="s">
        <v>297</v>
      </c>
      <c r="D195" s="8" t="s">
        <v>230</v>
      </c>
      <c r="E195" s="9" t="s">
        <v>277</v>
      </c>
      <c r="F195" s="5" t="s">
        <v>19</v>
      </c>
    </row>
    <row r="196" ht="23.1" customHeight="1" spans="1:6">
      <c r="A196" s="5">
        <v>194</v>
      </c>
      <c r="B196" s="6" t="s">
        <v>298</v>
      </c>
      <c r="C196" s="10" t="s">
        <v>299</v>
      </c>
      <c r="D196" s="8" t="s">
        <v>300</v>
      </c>
      <c r="E196" s="9" t="s">
        <v>301</v>
      </c>
      <c r="F196" s="5" t="s">
        <v>11</v>
      </c>
    </row>
    <row r="197" ht="23.1" customHeight="1" spans="1:6">
      <c r="A197" s="5">
        <v>195</v>
      </c>
      <c r="B197" s="6" t="s">
        <v>298</v>
      </c>
      <c r="C197" s="10" t="s">
        <v>302</v>
      </c>
      <c r="D197" s="8" t="s">
        <v>300</v>
      </c>
      <c r="E197" s="9" t="s">
        <v>301</v>
      </c>
      <c r="F197" s="5" t="s">
        <v>11</v>
      </c>
    </row>
    <row r="198" ht="23.1" customHeight="1" spans="1:6">
      <c r="A198" s="5">
        <v>196</v>
      </c>
      <c r="B198" s="6" t="s">
        <v>298</v>
      </c>
      <c r="C198" s="7" t="s">
        <v>303</v>
      </c>
      <c r="D198" s="8" t="s">
        <v>300</v>
      </c>
      <c r="E198" s="9" t="s">
        <v>301</v>
      </c>
      <c r="F198" s="5" t="s">
        <v>14</v>
      </c>
    </row>
    <row r="199" ht="23.1" customHeight="1" spans="1:6">
      <c r="A199" s="5">
        <v>197</v>
      </c>
      <c r="B199" s="6" t="s">
        <v>298</v>
      </c>
      <c r="C199" s="10" t="s">
        <v>304</v>
      </c>
      <c r="D199" s="8" t="s">
        <v>300</v>
      </c>
      <c r="E199" s="9" t="s">
        <v>301</v>
      </c>
      <c r="F199" s="5" t="s">
        <v>14</v>
      </c>
    </row>
    <row r="200" ht="23.1" customHeight="1" spans="1:6">
      <c r="A200" s="5">
        <v>198</v>
      </c>
      <c r="B200" s="6" t="s">
        <v>298</v>
      </c>
      <c r="C200" s="10" t="s">
        <v>305</v>
      </c>
      <c r="D200" s="8" t="s">
        <v>300</v>
      </c>
      <c r="E200" s="9" t="s">
        <v>301</v>
      </c>
      <c r="F200" s="5" t="s">
        <v>14</v>
      </c>
    </row>
    <row r="201" ht="23.1" customHeight="1" spans="1:6">
      <c r="A201" s="5">
        <v>199</v>
      </c>
      <c r="B201" s="6" t="s">
        <v>298</v>
      </c>
      <c r="C201" s="7" t="s">
        <v>306</v>
      </c>
      <c r="D201" s="8" t="s">
        <v>300</v>
      </c>
      <c r="E201" s="9" t="s">
        <v>301</v>
      </c>
      <c r="F201" s="5" t="s">
        <v>14</v>
      </c>
    </row>
    <row r="202" ht="23.1" customHeight="1" spans="1:6">
      <c r="A202" s="5">
        <v>200</v>
      </c>
      <c r="B202" s="6" t="s">
        <v>298</v>
      </c>
      <c r="C202" s="10" t="s">
        <v>307</v>
      </c>
      <c r="D202" s="8" t="s">
        <v>300</v>
      </c>
      <c r="E202" s="9" t="s">
        <v>301</v>
      </c>
      <c r="F202" s="5" t="s">
        <v>19</v>
      </c>
    </row>
    <row r="203" ht="23.1" customHeight="1" spans="1:6">
      <c r="A203" s="5">
        <v>201</v>
      </c>
      <c r="B203" s="6" t="s">
        <v>298</v>
      </c>
      <c r="C203" s="10" t="s">
        <v>308</v>
      </c>
      <c r="D203" s="8" t="s">
        <v>300</v>
      </c>
      <c r="E203" s="9" t="s">
        <v>301</v>
      </c>
      <c r="F203" s="5" t="s">
        <v>19</v>
      </c>
    </row>
    <row r="204" ht="23.1" customHeight="1" spans="1:6">
      <c r="A204" s="5">
        <v>202</v>
      </c>
      <c r="B204" s="6" t="s">
        <v>298</v>
      </c>
      <c r="C204" s="7" t="s">
        <v>309</v>
      </c>
      <c r="D204" s="8" t="s">
        <v>300</v>
      </c>
      <c r="E204" s="9" t="s">
        <v>310</v>
      </c>
      <c r="F204" s="5" t="s">
        <v>19</v>
      </c>
    </row>
    <row r="205" ht="23.1" customHeight="1" spans="1:6">
      <c r="A205" s="5">
        <v>203</v>
      </c>
      <c r="B205" s="6" t="s">
        <v>298</v>
      </c>
      <c r="C205" s="10" t="s">
        <v>311</v>
      </c>
      <c r="D205" s="8" t="s">
        <v>300</v>
      </c>
      <c r="E205" s="9" t="s">
        <v>312</v>
      </c>
      <c r="F205" s="5" t="s">
        <v>19</v>
      </c>
    </row>
    <row r="206" ht="23.1" customHeight="1" spans="1:6">
      <c r="A206" s="5">
        <v>204</v>
      </c>
      <c r="B206" s="6" t="s">
        <v>298</v>
      </c>
      <c r="C206" s="10" t="s">
        <v>313</v>
      </c>
      <c r="D206" s="8" t="s">
        <v>300</v>
      </c>
      <c r="E206" s="9" t="s">
        <v>301</v>
      </c>
      <c r="F206" s="5" t="s">
        <v>19</v>
      </c>
    </row>
    <row r="207" ht="23.1" customHeight="1" spans="1:6">
      <c r="A207" s="5">
        <v>205</v>
      </c>
      <c r="B207" s="6" t="s">
        <v>298</v>
      </c>
      <c r="C207" s="7" t="s">
        <v>314</v>
      </c>
      <c r="D207" s="8" t="s">
        <v>300</v>
      </c>
      <c r="E207" s="9" t="s">
        <v>301</v>
      </c>
      <c r="F207" s="5" t="s">
        <v>19</v>
      </c>
    </row>
    <row r="208" ht="23.1" customHeight="1" spans="1:6">
      <c r="A208" s="5">
        <v>206</v>
      </c>
      <c r="B208" s="6" t="s">
        <v>315</v>
      </c>
      <c r="C208" s="10" t="s">
        <v>316</v>
      </c>
      <c r="D208" s="8" t="s">
        <v>300</v>
      </c>
      <c r="E208" s="9" t="s">
        <v>317</v>
      </c>
      <c r="F208" s="5" t="s">
        <v>11</v>
      </c>
    </row>
    <row r="209" ht="23.1" customHeight="1" spans="1:6">
      <c r="A209" s="5">
        <v>207</v>
      </c>
      <c r="B209" s="6" t="s">
        <v>315</v>
      </c>
      <c r="C209" s="10" t="s">
        <v>318</v>
      </c>
      <c r="D209" s="8" t="s">
        <v>300</v>
      </c>
      <c r="E209" s="9" t="s">
        <v>319</v>
      </c>
      <c r="F209" s="5" t="s">
        <v>11</v>
      </c>
    </row>
    <row r="210" ht="23.1" customHeight="1" spans="1:6">
      <c r="A210" s="5">
        <v>208</v>
      </c>
      <c r="B210" s="6" t="s">
        <v>315</v>
      </c>
      <c r="C210" s="7" t="s">
        <v>320</v>
      </c>
      <c r="D210" s="8" t="s">
        <v>300</v>
      </c>
      <c r="E210" s="9" t="s">
        <v>317</v>
      </c>
      <c r="F210" s="5" t="s">
        <v>14</v>
      </c>
    </row>
    <row r="211" ht="23.1" customHeight="1" spans="1:6">
      <c r="A211" s="5">
        <v>209</v>
      </c>
      <c r="B211" s="6" t="s">
        <v>315</v>
      </c>
      <c r="C211" s="10" t="s">
        <v>321</v>
      </c>
      <c r="D211" s="8" t="s">
        <v>300</v>
      </c>
      <c r="E211" s="9" t="s">
        <v>317</v>
      </c>
      <c r="F211" s="5" t="s">
        <v>14</v>
      </c>
    </row>
    <row r="212" ht="23.1" customHeight="1" spans="1:6">
      <c r="A212" s="5">
        <v>210</v>
      </c>
      <c r="B212" s="6" t="s">
        <v>315</v>
      </c>
      <c r="C212" s="10" t="s">
        <v>322</v>
      </c>
      <c r="D212" s="8" t="s">
        <v>300</v>
      </c>
      <c r="E212" s="9" t="s">
        <v>319</v>
      </c>
      <c r="F212" s="5" t="s">
        <v>14</v>
      </c>
    </row>
    <row r="213" ht="23.1" customHeight="1" spans="1:6">
      <c r="A213" s="5">
        <v>211</v>
      </c>
      <c r="B213" s="6" t="s">
        <v>315</v>
      </c>
      <c r="C213" s="7" t="s">
        <v>323</v>
      </c>
      <c r="D213" s="8" t="s">
        <v>300</v>
      </c>
      <c r="E213" s="9" t="s">
        <v>319</v>
      </c>
      <c r="F213" s="5" t="s">
        <v>14</v>
      </c>
    </row>
    <row r="214" ht="23.1" customHeight="1" spans="1:6">
      <c r="A214" s="5">
        <v>212</v>
      </c>
      <c r="B214" s="6" t="s">
        <v>315</v>
      </c>
      <c r="C214" s="10" t="s">
        <v>324</v>
      </c>
      <c r="D214" s="8" t="s">
        <v>300</v>
      </c>
      <c r="E214" s="9" t="s">
        <v>319</v>
      </c>
      <c r="F214" s="5" t="s">
        <v>19</v>
      </c>
    </row>
    <row r="215" ht="23.1" customHeight="1" spans="1:6">
      <c r="A215" s="5">
        <v>213</v>
      </c>
      <c r="B215" s="6" t="s">
        <v>315</v>
      </c>
      <c r="C215" s="10" t="s">
        <v>325</v>
      </c>
      <c r="D215" s="8" t="s">
        <v>300</v>
      </c>
      <c r="E215" s="9" t="s">
        <v>326</v>
      </c>
      <c r="F215" s="5" t="s">
        <v>19</v>
      </c>
    </row>
    <row r="216" ht="23.1" customHeight="1" spans="1:6">
      <c r="A216" s="5">
        <v>214</v>
      </c>
      <c r="B216" s="6" t="s">
        <v>315</v>
      </c>
      <c r="C216" s="7" t="s">
        <v>327</v>
      </c>
      <c r="D216" s="8" t="s">
        <v>300</v>
      </c>
      <c r="E216" s="9" t="s">
        <v>319</v>
      </c>
      <c r="F216" s="5" t="s">
        <v>19</v>
      </c>
    </row>
    <row r="217" ht="23.1" customHeight="1" spans="1:6">
      <c r="A217" s="5">
        <v>215</v>
      </c>
      <c r="B217" s="6" t="s">
        <v>315</v>
      </c>
      <c r="C217" s="10" t="s">
        <v>328</v>
      </c>
      <c r="D217" s="8" t="s">
        <v>300</v>
      </c>
      <c r="E217" s="9" t="s">
        <v>319</v>
      </c>
      <c r="F217" s="5" t="s">
        <v>19</v>
      </c>
    </row>
    <row r="218" ht="23.1" customHeight="1" spans="1:6">
      <c r="A218" s="5">
        <v>216</v>
      </c>
      <c r="B218" s="6" t="s">
        <v>315</v>
      </c>
      <c r="C218" s="10" t="s">
        <v>329</v>
      </c>
      <c r="D218" s="8" t="s">
        <v>300</v>
      </c>
      <c r="E218" s="9" t="s">
        <v>319</v>
      </c>
      <c r="F218" s="5" t="s">
        <v>19</v>
      </c>
    </row>
    <row r="219" ht="23.1" customHeight="1" spans="1:6">
      <c r="A219" s="5">
        <v>217</v>
      </c>
      <c r="B219" s="6" t="s">
        <v>315</v>
      </c>
      <c r="C219" s="7" t="s">
        <v>330</v>
      </c>
      <c r="D219" s="8" t="s">
        <v>300</v>
      </c>
      <c r="E219" s="9" t="s">
        <v>331</v>
      </c>
      <c r="F219" s="5" t="s">
        <v>19</v>
      </c>
    </row>
    <row r="220" ht="23.1" customHeight="1" spans="1:6">
      <c r="A220" s="5">
        <v>218</v>
      </c>
      <c r="B220" s="6" t="s">
        <v>332</v>
      </c>
      <c r="C220" s="10" t="s">
        <v>333</v>
      </c>
      <c r="D220" s="8" t="s">
        <v>300</v>
      </c>
      <c r="E220" s="9" t="s">
        <v>334</v>
      </c>
      <c r="F220" s="5" t="s">
        <v>11</v>
      </c>
    </row>
    <row r="221" ht="23.1" customHeight="1" spans="1:6">
      <c r="A221" s="5">
        <v>219</v>
      </c>
      <c r="B221" s="6" t="s">
        <v>332</v>
      </c>
      <c r="C221" s="10" t="s">
        <v>335</v>
      </c>
      <c r="D221" s="8" t="s">
        <v>300</v>
      </c>
      <c r="E221" s="9" t="s">
        <v>334</v>
      </c>
      <c r="F221" s="5" t="s">
        <v>14</v>
      </c>
    </row>
    <row r="222" ht="23.1" customHeight="1" spans="1:6">
      <c r="A222" s="5">
        <v>220</v>
      </c>
      <c r="B222" s="6" t="s">
        <v>332</v>
      </c>
      <c r="C222" s="7" t="s">
        <v>336</v>
      </c>
      <c r="D222" s="8" t="s">
        <v>300</v>
      </c>
      <c r="E222" s="9" t="s">
        <v>334</v>
      </c>
      <c r="F222" s="5" t="s">
        <v>19</v>
      </c>
    </row>
    <row r="223" ht="23.1" customHeight="1" spans="1:6">
      <c r="A223" s="5">
        <v>221</v>
      </c>
      <c r="B223" s="6" t="s">
        <v>332</v>
      </c>
      <c r="C223" s="10" t="s">
        <v>337</v>
      </c>
      <c r="D223" s="8" t="s">
        <v>300</v>
      </c>
      <c r="E223" s="9" t="s">
        <v>334</v>
      </c>
      <c r="F223" s="5" t="s">
        <v>19</v>
      </c>
    </row>
  </sheetData>
  <autoFilter ref="A2:F223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3">
    <mergeCell ref="F150:F153"/>
    <mergeCell ref="F154:F156"/>
    <mergeCell ref="F157:F159"/>
  </mergeCells>
  <dataValidations count="1">
    <dataValidation allowBlank="1" showInputMessage="1" showErrorMessage="1" promptTitle="请输入学生姓名" prompt="&#10;填写学生姓名" sqref="C83 C88:C97 C200:C204"/>
  </dataValidations>
  <printOptions horizontalCentered="1"/>
  <pageMargins left="0.700694444444445" right="0.700694444444445" top="0.751388888888889" bottom="0.751388888888889" header="0.298611111111111" footer="0.298611111111111"/>
  <pageSetup paperSize="9" scale="8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学生竞赛获奖名单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</cp:lastModifiedBy>
  <dcterms:created xsi:type="dcterms:W3CDTF">2017-06-16T02:01:00Z</dcterms:created>
  <cp:lastPrinted>2022-06-30T08:50:00Z</cp:lastPrinted>
  <dcterms:modified xsi:type="dcterms:W3CDTF">2023-06-21T02:38:09Z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0798EF1328A941D5A38734AF8454F74D</vt:lpwstr>
  </property>
</Properties>
</file>